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be\OneDrive\Área de Trabalho\Carlos\Coriolis_SemBocal_cs10d\"/>
    </mc:Choice>
  </mc:AlternateContent>
  <xr:revisionPtr revIDLastSave="0" documentId="8_{56F61465-0D30-453F-B1E8-B69EA01D2ED7}" xr6:coauthVersionLast="47" xr6:coauthVersionMax="47" xr10:uidLastSave="{00000000-0000-0000-0000-000000000000}"/>
  <bookViews>
    <workbookView xWindow="3000" yWindow="-13620" windowWidth="21840" windowHeight="13140" firstSheet="6" activeTab="8" xr2:uid="{14A909B2-3AF3-4B94-9013-4315142528A9}"/>
  </bookViews>
  <sheets>
    <sheet name="cs510dt1_coriolisSB_20Hz" sheetId="1" r:id="rId1"/>
    <sheet name="cs510dt1_coriolisSB_25Hz" sheetId="2" r:id="rId2"/>
    <sheet name="cs510dt1_coriolisSB_30Hz" sheetId="3" r:id="rId3"/>
    <sheet name="cs510dt1_coriolisSB_35Hz" sheetId="4" r:id="rId4"/>
    <sheet name="cs510dt1_coriolisSB_40Hz" sheetId="5" r:id="rId5"/>
    <sheet name="cs510dt1_coriolisSB_45Hz" sheetId="6" r:id="rId6"/>
    <sheet name="cs510dt1_coriolisSB_50Hz" sheetId="7" r:id="rId7"/>
    <sheet name="cs510dt1_coriolisSB_55Hz" sheetId="8" r:id="rId8"/>
    <sheet name="cs510dt1_coriolisSB_58Hz" sheetId="9" r:id="rId9"/>
  </sheets>
  <calcPr calcId="0"/>
</workbook>
</file>

<file path=xl/calcChain.xml><?xml version="1.0" encoding="utf-8"?>
<calcChain xmlns="http://schemas.openxmlformats.org/spreadsheetml/2006/main">
  <c r="T3" i="9" l="1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T341" i="9"/>
  <c r="T342" i="9"/>
  <c r="T343" i="9"/>
  <c r="T344" i="9"/>
  <c r="T345" i="9"/>
  <c r="T346" i="9"/>
  <c r="T347" i="9"/>
  <c r="T348" i="9"/>
  <c r="T349" i="9"/>
  <c r="T350" i="9"/>
  <c r="T351" i="9"/>
  <c r="T352" i="9"/>
  <c r="T353" i="9"/>
  <c r="T354" i="9"/>
  <c r="T355" i="9"/>
  <c r="T356" i="9"/>
  <c r="T357" i="9"/>
  <c r="T358" i="9"/>
  <c r="T359" i="9"/>
  <c r="T360" i="9"/>
  <c r="T361" i="9"/>
  <c r="T362" i="9"/>
  <c r="T363" i="9"/>
  <c r="T364" i="9"/>
  <c r="T365" i="9"/>
  <c r="T366" i="9"/>
  <c r="T367" i="9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</calcChain>
</file>

<file path=xl/sharedStrings.xml><?xml version="1.0" encoding="utf-8"?>
<sst xmlns="http://schemas.openxmlformats.org/spreadsheetml/2006/main" count="3617" uniqueCount="36">
  <si>
    <t>06/19/2024 16:24:27Time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</si>
  <si>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</si>
  <si>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</si>
  <si>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</si>
  <si>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</si>
  <si>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</si>
  <si>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</si>
  <si>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</si>
  <si>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</si>
  <si>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</si>
  <si>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</si>
  <si>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</si>
  <si>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</si>
  <si>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</si>
  <si>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</si>
  <si>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</si>
  <si>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</si>
  <si>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</si>
  <si>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</si>
  <si>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</si>
  <si>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</si>
  <si>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</si>
  <si>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</si>
  <si>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</si>
  <si>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</si>
  <si>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</si>
  <si>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</si>
  <si>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</si>
  <si>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06/19/2024 16:32:08Time</t>
  </si>
  <si>
    <t>06/19/2024 16:38:55Time</t>
  </si>
  <si>
    <t>06/19/2024 16:45:41Time</t>
  </si>
  <si>
    <t>06/19/2024 16:53:01Time</t>
  </si>
  <si>
    <t>06/19/2024 17:00:08Time</t>
  </si>
  <si>
    <t>06/19/2024 17:07:23Time</t>
  </si>
  <si>
    <t>06/19/2024 17:14:29Time</t>
  </si>
  <si>
    <t>06/19/2024 17:21:12Time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</si>
</sst>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736A-F962-4585-88F0-23DEFEB453FF}">
  <dimension ref="A1:AA423"/>
  <sheetViews>
    <sheetView workbookViewId="0"/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1.7816399999999999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2.7824399999999998</v>
      </c>
      <c r="B3">
        <v>28.348710000000001</v>
      </c>
      <c r="C3">
        <v>24.004259999999999</v>
      </c>
      <c r="D3">
        <v>23.84205</v>
      </c>
      <c r="E3">
        <v>28.398859999999999</v>
      </c>
      <c r="F3">
        <v>5.1729999999999998E-2</v>
      </c>
      <c r="G3">
        <v>0</v>
      </c>
      <c r="H3">
        <v>3.7799999999999999E-3</v>
      </c>
      <c r="I3">
        <v>5.756E-2</v>
      </c>
      <c r="J3">
        <v>5.3429999999999998E-2</v>
      </c>
      <c r="K3">
        <v>-1.966E-2</v>
      </c>
      <c r="L3">
        <v>0.29321000000000003</v>
      </c>
      <c r="M3">
        <v>1.1209999999999999E-2</v>
      </c>
      <c r="N3">
        <v>3.5099999999999999E-2</v>
      </c>
      <c r="O3">
        <v>16.989239999999999</v>
      </c>
      <c r="P3">
        <v>1.1166</v>
      </c>
      <c r="Q3">
        <v>392.18945000000002</v>
      </c>
      <c r="R3">
        <v>342.83148</v>
      </c>
      <c r="S3" t="s">
        <v>27</v>
      </c>
      <c r="T3" t="e">
        <f t="shared" ref="T3:T66" si="0">-Inf</f>
        <v>#NAME?</v>
      </c>
      <c r="U3">
        <v>3.96E-3</v>
      </c>
      <c r="V3">
        <v>4.6899999999999997E-3</v>
      </c>
      <c r="W3">
        <v>4.2700000000000004E-3</v>
      </c>
      <c r="X3">
        <v>4.0699999999999998E-3</v>
      </c>
      <c r="Y3">
        <v>4.0699999999999998E-3</v>
      </c>
      <c r="Z3">
        <v>4.0099999999999997E-3</v>
      </c>
      <c r="AA3">
        <v>0</v>
      </c>
    </row>
    <row r="4" spans="1:27" x14ac:dyDescent="0.3">
      <c r="A4">
        <v>3.7833600000000001</v>
      </c>
      <c r="B4">
        <v>28.343219999999999</v>
      </c>
      <c r="C4">
        <v>24.003920000000001</v>
      </c>
      <c r="D4">
        <v>23.843699999999998</v>
      </c>
      <c r="E4">
        <v>28.39574</v>
      </c>
      <c r="F4">
        <v>5.0540000000000002E-2</v>
      </c>
      <c r="G4">
        <v>0</v>
      </c>
      <c r="H4">
        <v>3.0899999999999999E-3</v>
      </c>
      <c r="I4">
        <v>5.5919999999999997E-2</v>
      </c>
      <c r="J4">
        <v>4.9689999999999998E-2</v>
      </c>
      <c r="K4">
        <v>-2.2249999999999999E-2</v>
      </c>
      <c r="L4">
        <v>0.29608000000000001</v>
      </c>
      <c r="M4">
        <v>1.0919999999999999E-2</v>
      </c>
      <c r="N4">
        <v>3.3869999999999997E-2</v>
      </c>
      <c r="O4">
        <v>16.505600000000001</v>
      </c>
      <c r="P4">
        <v>0.91241000000000005</v>
      </c>
      <c r="Q4">
        <v>364.67833000000002</v>
      </c>
      <c r="R4">
        <v>334.98003999999997</v>
      </c>
      <c r="S4" t="s">
        <v>27</v>
      </c>
      <c r="T4" t="e">
        <f t="shared" si="0"/>
        <v>#NAME?</v>
      </c>
      <c r="U4">
        <v>3.9500000000000004E-3</v>
      </c>
      <c r="V4">
        <v>4.6899999999999997E-3</v>
      </c>
      <c r="W4">
        <v>4.2599999999999999E-3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4.7845000000000004</v>
      </c>
      <c r="B5">
        <v>28.338650000000001</v>
      </c>
      <c r="C5">
        <v>24.003550000000001</v>
      </c>
      <c r="D5">
        <v>23.84282</v>
      </c>
      <c r="E5">
        <v>28.394909999999999</v>
      </c>
      <c r="F5">
        <v>4.9680000000000002E-2</v>
      </c>
      <c r="G5">
        <v>0</v>
      </c>
      <c r="H5">
        <v>3.16E-3</v>
      </c>
      <c r="I5">
        <v>5.3650000000000003E-2</v>
      </c>
      <c r="J5">
        <v>4.9180000000000001E-2</v>
      </c>
      <c r="K5">
        <v>-2.3310000000000001E-2</v>
      </c>
      <c r="L5">
        <v>0.29304999999999998</v>
      </c>
      <c r="M5">
        <v>1.158E-2</v>
      </c>
      <c r="N5">
        <v>3.3399999999999999E-2</v>
      </c>
      <c r="O5">
        <v>15.834210000000001</v>
      </c>
      <c r="P5">
        <v>0.93369999999999997</v>
      </c>
      <c r="Q5">
        <v>360.95053000000001</v>
      </c>
      <c r="R5">
        <v>329.26990000000001</v>
      </c>
      <c r="S5" t="s">
        <v>27</v>
      </c>
      <c r="T5" t="e">
        <f t="shared" si="0"/>
        <v>#NAME?</v>
      </c>
      <c r="U5">
        <v>3.9500000000000004E-3</v>
      </c>
      <c r="V5">
        <v>4.6899999999999997E-3</v>
      </c>
      <c r="W5">
        <v>4.2500000000000003E-3</v>
      </c>
      <c r="X5">
        <v>4.0699999999999998E-3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5.7849300000000001</v>
      </c>
      <c r="B6">
        <v>28.335529999999999</v>
      </c>
      <c r="C6">
        <v>24.00329</v>
      </c>
      <c r="D6">
        <v>23.843019999999999</v>
      </c>
      <c r="E6">
        <v>28.394100000000002</v>
      </c>
      <c r="F6">
        <v>5.074E-2</v>
      </c>
      <c r="G6">
        <v>0</v>
      </c>
      <c r="H6">
        <v>3.5000000000000001E-3</v>
      </c>
      <c r="I6">
        <v>5.4199999999999998E-2</v>
      </c>
      <c r="J6">
        <v>4.5130000000000003E-2</v>
      </c>
      <c r="K6">
        <v>-2.1160000000000002E-2</v>
      </c>
      <c r="L6">
        <v>0.29413</v>
      </c>
      <c r="M6">
        <v>1.106E-2</v>
      </c>
      <c r="N6">
        <v>3.4020000000000002E-2</v>
      </c>
      <c r="O6">
        <v>15.997159999999999</v>
      </c>
      <c r="P6">
        <v>1.0317000000000001</v>
      </c>
      <c r="Q6">
        <v>331.15847000000002</v>
      </c>
      <c r="R6">
        <v>336.31612000000001</v>
      </c>
      <c r="S6" t="s">
        <v>27</v>
      </c>
      <c r="T6" t="e">
        <f t="shared" si="0"/>
        <v>#NAME?</v>
      </c>
      <c r="U6">
        <v>3.9500000000000004E-3</v>
      </c>
      <c r="V6">
        <v>4.6899999999999997E-3</v>
      </c>
      <c r="W6">
        <v>4.2500000000000003E-3</v>
      </c>
      <c r="X6">
        <v>4.0600000000000002E-3</v>
      </c>
      <c r="Y6">
        <v>4.0699999999999998E-3</v>
      </c>
      <c r="Z6">
        <v>4.0000000000000001E-3</v>
      </c>
      <c r="AA6">
        <v>0</v>
      </c>
    </row>
    <row r="7" spans="1:27" x14ac:dyDescent="0.3">
      <c r="A7">
        <v>6.7855800000000004</v>
      </c>
      <c r="B7">
        <v>28.332999999999998</v>
      </c>
      <c r="C7">
        <v>24.003409999999999</v>
      </c>
      <c r="D7">
        <v>23.84301</v>
      </c>
      <c r="E7">
        <v>28.393550000000001</v>
      </c>
      <c r="F7">
        <v>5.049E-2</v>
      </c>
      <c r="G7">
        <v>0</v>
      </c>
      <c r="H7">
        <v>2.5500000000000002E-3</v>
      </c>
      <c r="I7">
        <v>5.5230000000000001E-2</v>
      </c>
      <c r="J7">
        <v>4.5440000000000001E-2</v>
      </c>
      <c r="K7">
        <v>-2.1180000000000001E-2</v>
      </c>
      <c r="L7">
        <v>0.29587999999999998</v>
      </c>
      <c r="M7">
        <v>1.1509999999999999E-2</v>
      </c>
      <c r="N7">
        <v>3.388E-2</v>
      </c>
      <c r="O7">
        <v>16.301079999999999</v>
      </c>
      <c r="P7">
        <v>0.75355000000000005</v>
      </c>
      <c r="Q7">
        <v>333.45292000000001</v>
      </c>
      <c r="R7">
        <v>334.65213</v>
      </c>
      <c r="S7" t="s">
        <v>27</v>
      </c>
      <c r="T7" t="e">
        <f t="shared" si="0"/>
        <v>#NAME?</v>
      </c>
      <c r="U7">
        <v>3.9500000000000004E-3</v>
      </c>
      <c r="V7">
        <v>4.6899999999999997E-3</v>
      </c>
      <c r="W7">
        <v>4.2599999999999999E-3</v>
      </c>
      <c r="X7">
        <v>4.0600000000000002E-3</v>
      </c>
      <c r="Y7">
        <v>4.0499999999999998E-3</v>
      </c>
      <c r="Z7">
        <v>4.0000000000000001E-3</v>
      </c>
      <c r="AA7">
        <v>0</v>
      </c>
    </row>
    <row r="8" spans="1:27" x14ac:dyDescent="0.3">
      <c r="A8">
        <v>7.7855699999999999</v>
      </c>
      <c r="B8">
        <v>28.331479999999999</v>
      </c>
      <c r="C8">
        <v>24.003990000000002</v>
      </c>
      <c r="D8">
        <v>23.84338</v>
      </c>
      <c r="E8">
        <v>28.392109999999999</v>
      </c>
      <c r="F8">
        <v>5.0220000000000001E-2</v>
      </c>
      <c r="G8">
        <v>0</v>
      </c>
      <c r="H8">
        <v>3.3600000000000001E-3</v>
      </c>
      <c r="I8">
        <v>5.5149999999999998E-2</v>
      </c>
      <c r="J8">
        <v>4.7120000000000002E-2</v>
      </c>
      <c r="K8">
        <v>-2.189E-2</v>
      </c>
      <c r="L8">
        <v>0.29620999999999997</v>
      </c>
      <c r="M8">
        <v>1.1950000000000001E-2</v>
      </c>
      <c r="N8">
        <v>3.3739999999999999E-2</v>
      </c>
      <c r="O8">
        <v>16.276309999999999</v>
      </c>
      <c r="P8">
        <v>0.99226999999999999</v>
      </c>
      <c r="Q8">
        <v>345.76798000000002</v>
      </c>
      <c r="R8">
        <v>332.85980000000001</v>
      </c>
      <c r="S8" t="s">
        <v>27</v>
      </c>
      <c r="T8" t="e">
        <f t="shared" si="0"/>
        <v>#NAME?</v>
      </c>
      <c r="U8">
        <v>3.9500000000000004E-3</v>
      </c>
      <c r="V8">
        <v>4.7000000000000002E-3</v>
      </c>
      <c r="W8">
        <v>4.2599999999999999E-3</v>
      </c>
      <c r="X8">
        <v>4.0600000000000002E-3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8.7855699999999999</v>
      </c>
      <c r="B9">
        <v>28.32958</v>
      </c>
      <c r="C9">
        <v>24.003599999999999</v>
      </c>
      <c r="D9">
        <v>23.843830000000001</v>
      </c>
      <c r="E9">
        <v>28.389890000000001</v>
      </c>
      <c r="F9">
        <v>5.0279999999999998E-2</v>
      </c>
      <c r="G9">
        <v>0</v>
      </c>
      <c r="H9">
        <v>2.7699999999999999E-3</v>
      </c>
      <c r="I9">
        <v>5.7410000000000003E-2</v>
      </c>
      <c r="J9">
        <v>5.6759999999999998E-2</v>
      </c>
      <c r="K9">
        <v>-2.061E-2</v>
      </c>
      <c r="L9">
        <v>0.29503000000000001</v>
      </c>
      <c r="M9">
        <v>1.4319999999999999E-2</v>
      </c>
      <c r="N9">
        <v>3.3599999999999998E-2</v>
      </c>
      <c r="O9">
        <v>16.942920000000001</v>
      </c>
      <c r="P9">
        <v>0.81799999999999995</v>
      </c>
      <c r="Q9">
        <v>416.45017999999999</v>
      </c>
      <c r="R9">
        <v>333.26927999999998</v>
      </c>
      <c r="S9" t="s">
        <v>27</v>
      </c>
      <c r="T9" t="e">
        <f t="shared" si="0"/>
        <v>#NAME?</v>
      </c>
      <c r="U9">
        <v>3.9500000000000004E-3</v>
      </c>
      <c r="V9">
        <v>4.6899999999999997E-3</v>
      </c>
      <c r="W9">
        <v>4.2700000000000004E-3</v>
      </c>
      <c r="X9">
        <v>4.0800000000000003E-3</v>
      </c>
      <c r="Y9">
        <v>4.0499999999999998E-3</v>
      </c>
      <c r="Z9">
        <v>4.0000000000000001E-3</v>
      </c>
      <c r="AA9">
        <v>0</v>
      </c>
    </row>
    <row r="10" spans="1:27" x14ac:dyDescent="0.3">
      <c r="A10">
        <v>9.7855699999999999</v>
      </c>
      <c r="B10">
        <v>28.328569999999999</v>
      </c>
      <c r="C10">
        <v>24.003720000000001</v>
      </c>
      <c r="D10">
        <v>23.843350000000001</v>
      </c>
      <c r="E10">
        <v>28.389030000000002</v>
      </c>
      <c r="F10">
        <v>5.0950000000000002E-2</v>
      </c>
      <c r="G10">
        <v>0</v>
      </c>
      <c r="H10">
        <v>2.99E-3</v>
      </c>
      <c r="I10">
        <v>5.7360000000000001E-2</v>
      </c>
      <c r="J10">
        <v>5.3789999999999998E-2</v>
      </c>
      <c r="K10">
        <v>-1.9800000000000002E-2</v>
      </c>
      <c r="L10">
        <v>0.29570999999999997</v>
      </c>
      <c r="M10">
        <v>1.3599999999999999E-2</v>
      </c>
      <c r="N10">
        <v>3.4180000000000002E-2</v>
      </c>
      <c r="O10">
        <v>16.93027</v>
      </c>
      <c r="P10">
        <v>0.88112000000000001</v>
      </c>
      <c r="Q10">
        <v>394.66192000000001</v>
      </c>
      <c r="R10">
        <v>337.71685000000002</v>
      </c>
      <c r="S10" t="s">
        <v>27</v>
      </c>
      <c r="T10" t="e">
        <f t="shared" si="0"/>
        <v>#NAME?</v>
      </c>
      <c r="U10">
        <v>3.96E-3</v>
      </c>
      <c r="V10">
        <v>4.6899999999999997E-3</v>
      </c>
      <c r="W10">
        <v>4.2700000000000004E-3</v>
      </c>
      <c r="X10">
        <v>4.0699999999999998E-3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10.787509999999999</v>
      </c>
      <c r="B11">
        <v>28.328800000000001</v>
      </c>
      <c r="C11">
        <v>24.004339999999999</v>
      </c>
      <c r="D11">
        <v>23.843389999999999</v>
      </c>
      <c r="E11">
        <v>28.388870000000001</v>
      </c>
      <c r="F11">
        <v>5.033E-2</v>
      </c>
      <c r="G11">
        <v>0</v>
      </c>
      <c r="H11">
        <v>2.98E-3</v>
      </c>
      <c r="I11">
        <v>5.6189999999999997E-2</v>
      </c>
      <c r="J11">
        <v>5.2400000000000002E-2</v>
      </c>
      <c r="K11">
        <v>-2.2280000000000001E-2</v>
      </c>
      <c r="L11">
        <v>0.29569000000000001</v>
      </c>
      <c r="M11">
        <v>1.3169999999999999E-2</v>
      </c>
      <c r="N11">
        <v>3.3890000000000003E-2</v>
      </c>
      <c r="O11">
        <v>16.584599999999998</v>
      </c>
      <c r="P11">
        <v>0.87931000000000004</v>
      </c>
      <c r="Q11">
        <v>384.47805</v>
      </c>
      <c r="R11">
        <v>333.60838999999999</v>
      </c>
      <c r="S11" t="s">
        <v>27</v>
      </c>
      <c r="T11" t="e">
        <f t="shared" si="0"/>
        <v>#NAME?</v>
      </c>
      <c r="U11">
        <v>3.9500000000000004E-3</v>
      </c>
      <c r="V11">
        <v>4.6899999999999997E-3</v>
      </c>
      <c r="W11">
        <v>4.2599999999999999E-3</v>
      </c>
      <c r="X11">
        <v>4.0699999999999998E-3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11.79026</v>
      </c>
      <c r="B12">
        <v>28.326689999999999</v>
      </c>
      <c r="C12">
        <v>24.00403</v>
      </c>
      <c r="D12">
        <v>23.843889999999998</v>
      </c>
      <c r="E12">
        <v>28.3857</v>
      </c>
      <c r="F12">
        <v>5.0909999999999997E-2</v>
      </c>
      <c r="G12">
        <v>0</v>
      </c>
      <c r="H12">
        <v>2.7899999999999999E-3</v>
      </c>
      <c r="I12">
        <v>5.586E-2</v>
      </c>
      <c r="J12">
        <v>3.8059999999999997E-2</v>
      </c>
      <c r="K12">
        <v>-2.401E-2</v>
      </c>
      <c r="L12">
        <v>0.29787999999999998</v>
      </c>
      <c r="M12">
        <v>9.4000000000000004E-3</v>
      </c>
      <c r="N12">
        <v>3.4099999999999998E-2</v>
      </c>
      <c r="O12">
        <v>16.486499999999999</v>
      </c>
      <c r="P12">
        <v>0.82369999999999999</v>
      </c>
      <c r="Q12">
        <v>279.22712000000001</v>
      </c>
      <c r="R12">
        <v>337.43104</v>
      </c>
      <c r="S12" t="s">
        <v>27</v>
      </c>
      <c r="T12" t="e">
        <f t="shared" si="0"/>
        <v>#NAME?</v>
      </c>
      <c r="U12">
        <v>3.9500000000000004E-3</v>
      </c>
      <c r="V12">
        <v>4.7000000000000002E-3</v>
      </c>
      <c r="W12">
        <v>4.2599999999999999E-3</v>
      </c>
      <c r="X12">
        <v>4.0499999999999998E-3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12.79191</v>
      </c>
      <c r="B13">
        <v>28.32686</v>
      </c>
      <c r="C13">
        <v>24.00404</v>
      </c>
      <c r="D13">
        <v>23.843879999999999</v>
      </c>
      <c r="E13">
        <v>28.381989999999998</v>
      </c>
      <c r="F13">
        <v>5.0389999999999997E-2</v>
      </c>
      <c r="G13">
        <v>0</v>
      </c>
      <c r="H13">
        <v>2.82E-3</v>
      </c>
      <c r="I13">
        <v>5.5559999999999998E-2</v>
      </c>
      <c r="J13">
        <v>5.5539999999999999E-2</v>
      </c>
      <c r="K13">
        <v>-2.3769999999999999E-2</v>
      </c>
      <c r="L13">
        <v>0.29491000000000001</v>
      </c>
      <c r="M13">
        <v>1.281E-2</v>
      </c>
      <c r="N13">
        <v>3.3759999999999998E-2</v>
      </c>
      <c r="O13">
        <v>16.397449999999999</v>
      </c>
      <c r="P13">
        <v>0.83240999999999998</v>
      </c>
      <c r="Q13">
        <v>407.46233000000001</v>
      </c>
      <c r="R13">
        <v>333.99511000000001</v>
      </c>
      <c r="S13" t="s">
        <v>27</v>
      </c>
      <c r="T13" t="e">
        <f t="shared" si="0"/>
        <v>#NAME?</v>
      </c>
      <c r="U13">
        <v>3.9500000000000004E-3</v>
      </c>
      <c r="V13">
        <v>4.6899999999999997E-3</v>
      </c>
      <c r="W13">
        <v>4.2599999999999999E-3</v>
      </c>
      <c r="X13">
        <v>4.0699999999999998E-3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13.793469999999999</v>
      </c>
      <c r="B14">
        <v>28.32545</v>
      </c>
      <c r="C14">
        <v>24.0045</v>
      </c>
      <c r="D14">
        <v>23.843499999999999</v>
      </c>
      <c r="E14">
        <v>28.378699999999998</v>
      </c>
      <c r="F14">
        <v>5.0380000000000001E-2</v>
      </c>
      <c r="G14">
        <v>0</v>
      </c>
      <c r="H14">
        <v>3.0699999999999998E-3</v>
      </c>
      <c r="I14">
        <v>5.4289999999999998E-2</v>
      </c>
      <c r="J14">
        <v>6.2609999999999999E-2</v>
      </c>
      <c r="K14">
        <v>-1.7520000000000001E-2</v>
      </c>
      <c r="L14">
        <v>0.29765000000000003</v>
      </c>
      <c r="M14">
        <v>1.3950000000000001E-2</v>
      </c>
      <c r="N14">
        <v>3.3930000000000002E-2</v>
      </c>
      <c r="O14">
        <v>16.022960000000001</v>
      </c>
      <c r="P14">
        <v>0.90571000000000002</v>
      </c>
      <c r="Q14">
        <v>459.36930000000001</v>
      </c>
      <c r="R14">
        <v>333.95242000000002</v>
      </c>
      <c r="S14" t="s">
        <v>27</v>
      </c>
      <c r="T14" t="e">
        <f t="shared" si="0"/>
        <v>#NAME?</v>
      </c>
      <c r="U14">
        <v>3.96E-3</v>
      </c>
      <c r="V14">
        <v>4.7000000000000002E-3</v>
      </c>
      <c r="W14">
        <v>4.2500000000000003E-3</v>
      </c>
      <c r="X14">
        <v>4.0800000000000003E-3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14.79434</v>
      </c>
      <c r="B15">
        <v>28.322939999999999</v>
      </c>
      <c r="C15">
        <v>24.003900000000002</v>
      </c>
      <c r="D15">
        <v>23.844010000000001</v>
      </c>
      <c r="E15">
        <v>28.378830000000001</v>
      </c>
      <c r="F15">
        <v>5.0729999999999997E-2</v>
      </c>
      <c r="G15">
        <v>0</v>
      </c>
      <c r="H15">
        <v>2.6099999999999999E-3</v>
      </c>
      <c r="I15">
        <v>5.6259999999999998E-2</v>
      </c>
      <c r="J15">
        <v>5.3600000000000002E-2</v>
      </c>
      <c r="K15">
        <v>-2.206E-2</v>
      </c>
      <c r="L15">
        <v>0.29709000000000002</v>
      </c>
      <c r="M15">
        <v>1.2529999999999999E-2</v>
      </c>
      <c r="N15">
        <v>3.3930000000000002E-2</v>
      </c>
      <c r="O15">
        <v>16.603210000000001</v>
      </c>
      <c r="P15">
        <v>0.77171000000000001</v>
      </c>
      <c r="Q15">
        <v>393.23858999999999</v>
      </c>
      <c r="R15">
        <v>336.21233999999998</v>
      </c>
      <c r="S15" t="s">
        <v>27</v>
      </c>
      <c r="T15" t="e">
        <f t="shared" si="0"/>
        <v>#NAME?</v>
      </c>
      <c r="U15">
        <v>3.9500000000000004E-3</v>
      </c>
      <c r="V15">
        <v>4.7000000000000002E-3</v>
      </c>
      <c r="W15">
        <v>4.2599999999999999E-3</v>
      </c>
      <c r="X15">
        <v>4.0699999999999998E-3</v>
      </c>
      <c r="Y15">
        <v>4.0499999999999998E-3</v>
      </c>
      <c r="Z15">
        <v>4.0000000000000001E-3</v>
      </c>
      <c r="AA15">
        <v>0</v>
      </c>
    </row>
    <row r="16" spans="1:27" x14ac:dyDescent="0.3">
      <c r="A16">
        <v>15.793570000000001</v>
      </c>
      <c r="B16">
        <v>28.32124</v>
      </c>
      <c r="C16">
        <v>24.003959999999999</v>
      </c>
      <c r="D16">
        <v>23.84346</v>
      </c>
      <c r="E16">
        <v>28.3781</v>
      </c>
      <c r="F16">
        <v>5.1090000000000003E-2</v>
      </c>
      <c r="G16">
        <v>0</v>
      </c>
      <c r="H16">
        <v>3.2000000000000002E-3</v>
      </c>
      <c r="I16">
        <v>5.518E-2</v>
      </c>
      <c r="J16">
        <v>5.1029999999999999E-2</v>
      </c>
      <c r="K16">
        <v>-2.0760000000000001E-2</v>
      </c>
      <c r="L16">
        <v>0.29880000000000001</v>
      </c>
      <c r="M16">
        <v>1.214E-2</v>
      </c>
      <c r="N16">
        <v>3.4299999999999997E-2</v>
      </c>
      <c r="O16">
        <v>16.285900000000002</v>
      </c>
      <c r="P16">
        <v>0.94403999999999999</v>
      </c>
      <c r="Q16">
        <v>374.34829000000002</v>
      </c>
      <c r="R16">
        <v>338.59805999999998</v>
      </c>
      <c r="S16" t="s">
        <v>27</v>
      </c>
      <c r="T16" t="e">
        <f t="shared" si="0"/>
        <v>#NAME?</v>
      </c>
      <c r="U16">
        <v>3.9500000000000004E-3</v>
      </c>
      <c r="V16">
        <v>4.7000000000000002E-3</v>
      </c>
      <c r="W16">
        <v>4.2599999999999999E-3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16.79485</v>
      </c>
      <c r="B17">
        <v>28.322340000000001</v>
      </c>
      <c r="C17">
        <v>24.00422</v>
      </c>
      <c r="D17">
        <v>23.843540000000001</v>
      </c>
      <c r="E17">
        <v>28.375689999999999</v>
      </c>
      <c r="F17">
        <v>5.0619999999999998E-2</v>
      </c>
      <c r="G17">
        <v>0</v>
      </c>
      <c r="H17">
        <v>2.8E-3</v>
      </c>
      <c r="I17">
        <v>5.7239999999999999E-2</v>
      </c>
      <c r="J17">
        <v>5.5539999999999999E-2</v>
      </c>
      <c r="K17">
        <v>-2.2450000000000001E-2</v>
      </c>
      <c r="L17">
        <v>0.29718</v>
      </c>
      <c r="M17">
        <v>1.24E-2</v>
      </c>
      <c r="N17">
        <v>3.4020000000000002E-2</v>
      </c>
      <c r="O17">
        <v>16.895160000000001</v>
      </c>
      <c r="P17">
        <v>0.82667000000000002</v>
      </c>
      <c r="Q17">
        <v>407.45701000000003</v>
      </c>
      <c r="R17">
        <v>335.48741000000001</v>
      </c>
      <c r="S17" t="s">
        <v>27</v>
      </c>
      <c r="T17" t="e">
        <f t="shared" si="0"/>
        <v>#NAME?</v>
      </c>
      <c r="U17">
        <v>3.9500000000000004E-3</v>
      </c>
      <c r="V17">
        <v>4.7000000000000002E-3</v>
      </c>
      <c r="W17">
        <v>4.2700000000000004E-3</v>
      </c>
      <c r="X17">
        <v>4.0699999999999998E-3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17.795570000000001</v>
      </c>
      <c r="B18">
        <v>28.322179999999999</v>
      </c>
      <c r="C18">
        <v>24.004069999999999</v>
      </c>
      <c r="D18">
        <v>23.844000000000001</v>
      </c>
      <c r="E18">
        <v>28.373640000000002</v>
      </c>
      <c r="F18">
        <v>5.1130000000000002E-2</v>
      </c>
      <c r="G18">
        <v>0</v>
      </c>
      <c r="H18">
        <v>2.3600000000000001E-3</v>
      </c>
      <c r="I18">
        <v>5.5120000000000002E-2</v>
      </c>
      <c r="J18">
        <v>5.2970000000000003E-2</v>
      </c>
      <c r="K18">
        <v>-1.6799999999999999E-2</v>
      </c>
      <c r="L18">
        <v>0.29826999999999998</v>
      </c>
      <c r="M18">
        <v>1.14E-2</v>
      </c>
      <c r="N18">
        <v>3.424E-2</v>
      </c>
      <c r="O18">
        <v>16.26763</v>
      </c>
      <c r="P18">
        <v>0.69743999999999995</v>
      </c>
      <c r="Q18">
        <v>388.55545999999998</v>
      </c>
      <c r="R18">
        <v>338.91181</v>
      </c>
      <c r="S18" t="s">
        <v>27</v>
      </c>
      <c r="T18" t="e">
        <f t="shared" si="0"/>
        <v>#NAME?</v>
      </c>
      <c r="U18">
        <v>3.96E-3</v>
      </c>
      <c r="V18">
        <v>4.7000000000000002E-3</v>
      </c>
      <c r="W18">
        <v>4.2599999999999999E-3</v>
      </c>
      <c r="X18">
        <v>4.0699999999999998E-3</v>
      </c>
      <c r="Y18">
        <v>4.0499999999999998E-3</v>
      </c>
      <c r="Z18">
        <v>4.0000000000000001E-3</v>
      </c>
      <c r="AA18">
        <v>0</v>
      </c>
    </row>
    <row r="19" spans="1:27" x14ac:dyDescent="0.3">
      <c r="A19">
        <v>18.796890000000001</v>
      </c>
      <c r="B19">
        <v>28.321280000000002</v>
      </c>
      <c r="C19">
        <v>24.004619999999999</v>
      </c>
      <c r="D19">
        <v>23.843969999999999</v>
      </c>
      <c r="E19">
        <v>28.37209</v>
      </c>
      <c r="F19">
        <v>5.101E-2</v>
      </c>
      <c r="G19">
        <v>0</v>
      </c>
      <c r="H19">
        <v>3.1700000000000001E-3</v>
      </c>
      <c r="I19">
        <v>5.5820000000000002E-2</v>
      </c>
      <c r="J19">
        <v>5.7320000000000003E-2</v>
      </c>
      <c r="K19">
        <v>-1.8599999999999998E-2</v>
      </c>
      <c r="L19">
        <v>0.29564000000000001</v>
      </c>
      <c r="M19">
        <v>1.218E-2</v>
      </c>
      <c r="N19">
        <v>3.4279999999999998E-2</v>
      </c>
      <c r="O19">
        <v>16.474419999999999</v>
      </c>
      <c r="P19">
        <v>0.93667</v>
      </c>
      <c r="Q19">
        <v>420.48667</v>
      </c>
      <c r="R19">
        <v>338.08456999999999</v>
      </c>
      <c r="S19" t="s">
        <v>27</v>
      </c>
      <c r="T19" t="e">
        <f t="shared" si="0"/>
        <v>#NAME?</v>
      </c>
      <c r="U19">
        <v>3.96E-3</v>
      </c>
      <c r="V19">
        <v>4.6899999999999997E-3</v>
      </c>
      <c r="W19">
        <v>4.2599999999999999E-3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19.797519999999999</v>
      </c>
      <c r="B20">
        <v>28.318290000000001</v>
      </c>
      <c r="C20">
        <v>24.004429999999999</v>
      </c>
      <c r="D20">
        <v>23.84393</v>
      </c>
      <c r="E20">
        <v>28.370049999999999</v>
      </c>
      <c r="F20">
        <v>5.0930000000000003E-2</v>
      </c>
      <c r="G20">
        <v>0</v>
      </c>
      <c r="H20">
        <v>3.3899999999999998E-3</v>
      </c>
      <c r="I20">
        <v>5.5239999999999997E-2</v>
      </c>
      <c r="J20">
        <v>5.7320000000000003E-2</v>
      </c>
      <c r="K20">
        <v>-2.2859999999999998E-2</v>
      </c>
      <c r="L20">
        <v>0.29571999999999998</v>
      </c>
      <c r="M20">
        <v>1.2409999999999999E-2</v>
      </c>
      <c r="N20">
        <v>3.4189999999999998E-2</v>
      </c>
      <c r="O20">
        <v>16.302869999999999</v>
      </c>
      <c r="P20">
        <v>1.0006200000000001</v>
      </c>
      <c r="Q20">
        <v>420.45335999999998</v>
      </c>
      <c r="R20">
        <v>337.55322999999999</v>
      </c>
      <c r="S20" t="s">
        <v>27</v>
      </c>
      <c r="T20" t="e">
        <f t="shared" si="0"/>
        <v>#NAME?</v>
      </c>
      <c r="U20">
        <v>3.9500000000000004E-3</v>
      </c>
      <c r="V20">
        <v>4.6899999999999997E-3</v>
      </c>
      <c r="W20">
        <v>4.2599999999999999E-3</v>
      </c>
      <c r="X20">
        <v>4.0800000000000003E-3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20.798269999999999</v>
      </c>
      <c r="B21">
        <v>28.31739</v>
      </c>
      <c r="C21">
        <v>24.00413</v>
      </c>
      <c r="D21">
        <v>23.84413</v>
      </c>
      <c r="E21">
        <v>28.370799999999999</v>
      </c>
      <c r="F21">
        <v>5.0229999999999997E-2</v>
      </c>
      <c r="G21">
        <v>0</v>
      </c>
      <c r="H21">
        <v>3.16E-3</v>
      </c>
      <c r="I21">
        <v>5.5919999999999997E-2</v>
      </c>
      <c r="J21">
        <v>4.6780000000000002E-2</v>
      </c>
      <c r="K21">
        <v>-2.1100000000000001E-2</v>
      </c>
      <c r="L21">
        <v>0.29613</v>
      </c>
      <c r="M21">
        <v>1.0449999999999999E-2</v>
      </c>
      <c r="N21">
        <v>3.3619999999999997E-2</v>
      </c>
      <c r="O21">
        <v>16.503640000000001</v>
      </c>
      <c r="P21">
        <v>0.93332000000000004</v>
      </c>
      <c r="Q21">
        <v>343.13254000000001</v>
      </c>
      <c r="R21">
        <v>332.95213000000001</v>
      </c>
      <c r="S21" t="s">
        <v>27</v>
      </c>
      <c r="T21" t="e">
        <f t="shared" si="0"/>
        <v>#NAME?</v>
      </c>
      <c r="U21">
        <v>3.9500000000000004E-3</v>
      </c>
      <c r="V21">
        <v>4.7000000000000002E-3</v>
      </c>
      <c r="W21">
        <v>4.2599999999999999E-3</v>
      </c>
      <c r="X21">
        <v>4.0600000000000002E-3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21.798459999999999</v>
      </c>
      <c r="B22">
        <v>28.31447</v>
      </c>
      <c r="C22">
        <v>24.004090000000001</v>
      </c>
      <c r="D22">
        <v>23.843589999999999</v>
      </c>
      <c r="E22">
        <v>28.37161</v>
      </c>
      <c r="F22">
        <v>4.9820000000000003E-2</v>
      </c>
      <c r="G22">
        <v>0</v>
      </c>
      <c r="H22">
        <v>3.7299999999999998E-3</v>
      </c>
      <c r="I22">
        <v>5.4789999999999998E-2</v>
      </c>
      <c r="J22">
        <v>5.0979999999999998E-2</v>
      </c>
      <c r="K22">
        <v>-1.9789999999999999E-2</v>
      </c>
      <c r="L22">
        <v>0.29266999999999999</v>
      </c>
      <c r="M22">
        <v>1.218E-2</v>
      </c>
      <c r="N22">
        <v>3.3450000000000001E-2</v>
      </c>
      <c r="O22">
        <v>16.169409999999999</v>
      </c>
      <c r="P22">
        <v>1.1009199999999999</v>
      </c>
      <c r="Q22">
        <v>373.93261999999999</v>
      </c>
      <c r="R22">
        <v>330.18182000000002</v>
      </c>
      <c r="S22" t="s">
        <v>27</v>
      </c>
      <c r="T22" t="e">
        <f t="shared" si="0"/>
        <v>#NAME?</v>
      </c>
      <c r="U22">
        <v>3.96E-3</v>
      </c>
      <c r="V22">
        <v>4.6899999999999997E-3</v>
      </c>
      <c r="W22">
        <v>4.2500000000000003E-3</v>
      </c>
      <c r="X22">
        <v>4.0699999999999998E-3</v>
      </c>
      <c r="Y22">
        <v>4.0699999999999998E-3</v>
      </c>
      <c r="Z22">
        <v>4.0000000000000001E-3</v>
      </c>
      <c r="AA22">
        <v>0</v>
      </c>
    </row>
    <row r="23" spans="1:27" x14ac:dyDescent="0.3">
      <c r="A23">
        <v>22.801010000000002</v>
      </c>
      <c r="B23">
        <v>28.312750000000001</v>
      </c>
      <c r="C23">
        <v>24.005130000000001</v>
      </c>
      <c r="D23">
        <v>23.8444</v>
      </c>
      <c r="E23">
        <v>28.37087</v>
      </c>
      <c r="F23">
        <v>5.0529999999999999E-2</v>
      </c>
      <c r="G23">
        <v>0</v>
      </c>
      <c r="H23">
        <v>2.7499999999999998E-3</v>
      </c>
      <c r="I23">
        <v>5.6090000000000001E-2</v>
      </c>
      <c r="J23">
        <v>4.53E-2</v>
      </c>
      <c r="K23">
        <v>-2.0799999999999999E-2</v>
      </c>
      <c r="L23">
        <v>0.29814000000000002</v>
      </c>
      <c r="M23">
        <v>1.1010000000000001E-2</v>
      </c>
      <c r="N23">
        <v>3.397E-2</v>
      </c>
      <c r="O23">
        <v>16.554649999999999</v>
      </c>
      <c r="P23">
        <v>0.81200000000000006</v>
      </c>
      <c r="Q23">
        <v>332.26425</v>
      </c>
      <c r="R23">
        <v>334.93666999999999</v>
      </c>
      <c r="S23" t="s">
        <v>27</v>
      </c>
      <c r="T23" t="e">
        <f t="shared" si="0"/>
        <v>#NAME?</v>
      </c>
      <c r="U23">
        <v>3.9500000000000004E-3</v>
      </c>
      <c r="V23">
        <v>4.7000000000000002E-3</v>
      </c>
      <c r="W23">
        <v>4.2599999999999999E-3</v>
      </c>
      <c r="X23">
        <v>4.0600000000000002E-3</v>
      </c>
      <c r="Y23">
        <v>4.0499999999999998E-3</v>
      </c>
      <c r="Z23">
        <v>4.0000000000000001E-3</v>
      </c>
      <c r="AA23">
        <v>0</v>
      </c>
    </row>
    <row r="24" spans="1:27" x14ac:dyDescent="0.3">
      <c r="A24">
        <v>23.800830000000001</v>
      </c>
      <c r="B24">
        <v>28.3096</v>
      </c>
      <c r="C24">
        <v>24.00508</v>
      </c>
      <c r="D24">
        <v>23.84421</v>
      </c>
      <c r="E24">
        <v>28.368500000000001</v>
      </c>
      <c r="F24">
        <v>5.11E-2</v>
      </c>
      <c r="G24">
        <v>0</v>
      </c>
      <c r="H24">
        <v>3.0599999999999998E-3</v>
      </c>
      <c r="I24">
        <v>5.7369999999999997E-2</v>
      </c>
      <c r="J24">
        <v>4.9279999999999997E-2</v>
      </c>
      <c r="K24">
        <v>-2.4879999999999999E-2</v>
      </c>
      <c r="L24">
        <v>0.29326999999999998</v>
      </c>
      <c r="M24">
        <v>1.214E-2</v>
      </c>
      <c r="N24">
        <v>3.4389999999999997E-2</v>
      </c>
      <c r="O24">
        <v>16.932960000000001</v>
      </c>
      <c r="P24">
        <v>0.90347</v>
      </c>
      <c r="Q24">
        <v>361.45578</v>
      </c>
      <c r="R24">
        <v>338.68603000000002</v>
      </c>
      <c r="S24" t="s">
        <v>27</v>
      </c>
      <c r="T24" t="e">
        <f t="shared" si="0"/>
        <v>#NAME?</v>
      </c>
      <c r="U24">
        <v>3.9399999999999999E-3</v>
      </c>
      <c r="V24">
        <v>4.6899999999999997E-3</v>
      </c>
      <c r="W24">
        <v>4.2700000000000004E-3</v>
      </c>
      <c r="X24">
        <v>4.0699999999999998E-3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24.80198</v>
      </c>
      <c r="B25">
        <v>28.306640000000002</v>
      </c>
      <c r="C25">
        <v>24.004799999999999</v>
      </c>
      <c r="D25">
        <v>23.844200000000001</v>
      </c>
      <c r="E25">
        <v>28.36497</v>
      </c>
      <c r="F25">
        <v>5.0999999999999997E-2</v>
      </c>
      <c r="G25">
        <v>0</v>
      </c>
      <c r="H25">
        <v>2.8500000000000001E-3</v>
      </c>
      <c r="I25">
        <v>5.543E-2</v>
      </c>
      <c r="J25">
        <v>4.6030000000000001E-2</v>
      </c>
      <c r="K25">
        <v>-2.0160000000000001E-2</v>
      </c>
      <c r="L25">
        <v>0.29877999999999999</v>
      </c>
      <c r="M25">
        <v>1.123E-2</v>
      </c>
      <c r="N25">
        <v>3.4259999999999999E-2</v>
      </c>
      <c r="O25">
        <v>16.360009999999999</v>
      </c>
      <c r="P25">
        <v>0.84175</v>
      </c>
      <c r="Q25">
        <v>337.60509000000002</v>
      </c>
      <c r="R25">
        <v>338.02006</v>
      </c>
      <c r="S25" t="s">
        <v>27</v>
      </c>
      <c r="T25" t="e">
        <f t="shared" si="0"/>
        <v>#NAME?</v>
      </c>
      <c r="U25">
        <v>3.96E-3</v>
      </c>
      <c r="V25">
        <v>4.7000000000000002E-3</v>
      </c>
      <c r="W25">
        <v>4.2599999999999999E-3</v>
      </c>
      <c r="X25">
        <v>4.0600000000000002E-3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25.80265</v>
      </c>
      <c r="B26">
        <v>28.304320000000001</v>
      </c>
      <c r="C26">
        <v>24.005800000000001</v>
      </c>
      <c r="D26">
        <v>23.844560000000001</v>
      </c>
      <c r="E26">
        <v>28.362670000000001</v>
      </c>
      <c r="F26">
        <v>5.0650000000000001E-2</v>
      </c>
      <c r="G26">
        <v>0</v>
      </c>
      <c r="H26">
        <v>3.0500000000000002E-3</v>
      </c>
      <c r="I26">
        <v>5.604E-2</v>
      </c>
      <c r="J26">
        <v>3.603E-2</v>
      </c>
      <c r="K26">
        <v>-2.1899999999999999E-2</v>
      </c>
      <c r="L26">
        <v>0.29315999999999998</v>
      </c>
      <c r="M26">
        <v>8.7899999999999992E-3</v>
      </c>
      <c r="N26">
        <v>3.4169999999999999E-2</v>
      </c>
      <c r="O26">
        <v>16.539840000000002</v>
      </c>
      <c r="P26">
        <v>0.89963000000000004</v>
      </c>
      <c r="Q26">
        <v>264.21053999999998</v>
      </c>
      <c r="R26">
        <v>335.73586999999998</v>
      </c>
      <c r="S26" t="s">
        <v>27</v>
      </c>
      <c r="T26" t="e">
        <f t="shared" si="0"/>
        <v>#NAME?</v>
      </c>
      <c r="U26">
        <v>3.9500000000000004E-3</v>
      </c>
      <c r="V26">
        <v>4.6899999999999997E-3</v>
      </c>
      <c r="W26">
        <v>4.2599999999999999E-3</v>
      </c>
      <c r="X26">
        <v>4.0499999999999998E-3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26.803799999999999</v>
      </c>
      <c r="B27">
        <v>28.30583</v>
      </c>
      <c r="C27">
        <v>24.00554</v>
      </c>
      <c r="D27">
        <v>23.844100000000001</v>
      </c>
      <c r="E27">
        <v>28.362259999999999</v>
      </c>
      <c r="F27">
        <v>5.0310000000000001E-2</v>
      </c>
      <c r="G27">
        <v>0</v>
      </c>
      <c r="H27">
        <v>3.0500000000000002E-3</v>
      </c>
      <c r="I27">
        <v>5.5730000000000002E-2</v>
      </c>
      <c r="J27">
        <v>4.5429999999999998E-2</v>
      </c>
      <c r="K27">
        <v>-1.9519999999999999E-2</v>
      </c>
      <c r="L27">
        <v>0.29438999999999999</v>
      </c>
      <c r="M27">
        <v>1.072E-2</v>
      </c>
      <c r="N27">
        <v>3.3980000000000003E-2</v>
      </c>
      <c r="O27">
        <v>16.449470000000002</v>
      </c>
      <c r="P27">
        <v>0.89905999999999997</v>
      </c>
      <c r="Q27">
        <v>333.19594000000001</v>
      </c>
      <c r="R27">
        <v>333.48575</v>
      </c>
      <c r="S27" t="s">
        <v>27</v>
      </c>
      <c r="T27" t="e">
        <f t="shared" si="0"/>
        <v>#NAME?</v>
      </c>
      <c r="U27">
        <v>3.96E-3</v>
      </c>
      <c r="V27">
        <v>4.6899999999999997E-3</v>
      </c>
      <c r="W27">
        <v>4.2599999999999999E-3</v>
      </c>
      <c r="X27">
        <v>4.0600000000000002E-3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27.803879999999999</v>
      </c>
      <c r="B28">
        <v>28.305910000000001</v>
      </c>
      <c r="C28">
        <v>24.004449999999999</v>
      </c>
      <c r="D28">
        <v>23.845210000000002</v>
      </c>
      <c r="E28">
        <v>28.360029999999998</v>
      </c>
      <c r="F28">
        <v>5.0290000000000001E-2</v>
      </c>
      <c r="G28">
        <v>0</v>
      </c>
      <c r="H28">
        <v>2.7899999999999999E-3</v>
      </c>
      <c r="I28">
        <v>5.5129999999999998E-2</v>
      </c>
      <c r="J28">
        <v>5.509E-2</v>
      </c>
      <c r="K28">
        <v>-1.8870000000000001E-2</v>
      </c>
      <c r="L28">
        <v>0.29586000000000001</v>
      </c>
      <c r="M28">
        <v>1.247E-2</v>
      </c>
      <c r="N28">
        <v>3.3500000000000002E-2</v>
      </c>
      <c r="O28">
        <v>16.270019999999999</v>
      </c>
      <c r="P28">
        <v>0.82445999999999997</v>
      </c>
      <c r="Q28">
        <v>404.00704000000002</v>
      </c>
      <c r="R28">
        <v>333.35532999999998</v>
      </c>
      <c r="S28" t="s">
        <v>27</v>
      </c>
      <c r="T28" t="e">
        <f t="shared" si="0"/>
        <v>#NAME?</v>
      </c>
      <c r="U28">
        <v>3.96E-3</v>
      </c>
      <c r="V28">
        <v>4.6899999999999997E-3</v>
      </c>
      <c r="W28">
        <v>4.2599999999999999E-3</v>
      </c>
      <c r="X28">
        <v>4.0699999999999998E-3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28.804880000000001</v>
      </c>
      <c r="B29">
        <v>28.305019999999999</v>
      </c>
      <c r="C29">
        <v>24.005009999999999</v>
      </c>
      <c r="D29">
        <v>23.843920000000001</v>
      </c>
      <c r="E29">
        <v>28.35876</v>
      </c>
      <c r="F29">
        <v>5.049E-2</v>
      </c>
      <c r="G29">
        <v>0</v>
      </c>
      <c r="H29">
        <v>3.3800000000000002E-3</v>
      </c>
      <c r="I29">
        <v>5.4789999999999998E-2</v>
      </c>
      <c r="J29">
        <v>5.9470000000000002E-2</v>
      </c>
      <c r="K29">
        <v>-2.2630000000000001E-2</v>
      </c>
      <c r="L29">
        <v>0.29887999999999998</v>
      </c>
      <c r="M29">
        <v>1.337E-2</v>
      </c>
      <c r="N29">
        <v>3.4020000000000002E-2</v>
      </c>
      <c r="O29">
        <v>16.169229999999999</v>
      </c>
      <c r="P29">
        <v>0.99778</v>
      </c>
      <c r="Q29">
        <v>436.11036999999999</v>
      </c>
      <c r="R29">
        <v>334.67201</v>
      </c>
      <c r="S29" t="s">
        <v>27</v>
      </c>
      <c r="T29" t="e">
        <f t="shared" si="0"/>
        <v>#NAME?</v>
      </c>
      <c r="U29">
        <v>3.9500000000000004E-3</v>
      </c>
      <c r="V29">
        <v>4.7000000000000002E-3</v>
      </c>
      <c r="W29">
        <v>4.2500000000000003E-3</v>
      </c>
      <c r="X29">
        <v>4.0800000000000003E-3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29.804379999999998</v>
      </c>
      <c r="B30">
        <v>28.304390000000001</v>
      </c>
      <c r="C30">
        <v>24.004809999999999</v>
      </c>
      <c r="D30">
        <v>23.844380000000001</v>
      </c>
      <c r="E30">
        <v>28.35605</v>
      </c>
      <c r="F30">
        <v>5.0479999999999997E-2</v>
      </c>
      <c r="G30">
        <v>0</v>
      </c>
      <c r="H30">
        <v>3.2699999999999999E-3</v>
      </c>
      <c r="I30">
        <v>5.5629999999999999E-2</v>
      </c>
      <c r="J30">
        <v>5.57E-2</v>
      </c>
      <c r="K30">
        <v>-1.763E-2</v>
      </c>
      <c r="L30">
        <v>0.2949</v>
      </c>
      <c r="M30">
        <v>1.204E-2</v>
      </c>
      <c r="N30">
        <v>3.388E-2</v>
      </c>
      <c r="O30">
        <v>16.41778</v>
      </c>
      <c r="P30">
        <v>0.96594000000000002</v>
      </c>
      <c r="Q30">
        <v>408.47388999999998</v>
      </c>
      <c r="R30">
        <v>334.60242</v>
      </c>
      <c r="S30" t="s">
        <v>27</v>
      </c>
      <c r="T30" t="e">
        <f t="shared" si="0"/>
        <v>#NAME?</v>
      </c>
      <c r="U30">
        <v>3.96E-3</v>
      </c>
      <c r="V30">
        <v>4.6899999999999997E-3</v>
      </c>
      <c r="W30">
        <v>4.2599999999999999E-3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30.805530000000001</v>
      </c>
      <c r="B31">
        <v>28.30358</v>
      </c>
      <c r="C31">
        <v>24.00536</v>
      </c>
      <c r="D31">
        <v>23.844390000000001</v>
      </c>
      <c r="E31">
        <v>28.35482</v>
      </c>
      <c r="F31">
        <v>5.0029999999999998E-2</v>
      </c>
      <c r="G31">
        <v>0</v>
      </c>
      <c r="H31">
        <v>3.0000000000000001E-3</v>
      </c>
      <c r="I31">
        <v>5.604E-2</v>
      </c>
      <c r="J31">
        <v>5.5160000000000001E-2</v>
      </c>
      <c r="K31">
        <v>-1.9369999999999998E-2</v>
      </c>
      <c r="L31">
        <v>0.29442000000000002</v>
      </c>
      <c r="M31">
        <v>1.1820000000000001E-2</v>
      </c>
      <c r="N31">
        <v>3.3689999999999998E-2</v>
      </c>
      <c r="O31">
        <v>16.53858</v>
      </c>
      <c r="P31">
        <v>0.88439000000000001</v>
      </c>
      <c r="Q31">
        <v>404.50675000000001</v>
      </c>
      <c r="R31">
        <v>331.60789</v>
      </c>
      <c r="S31" t="s">
        <v>27</v>
      </c>
      <c r="T31" t="e">
        <f t="shared" si="0"/>
        <v>#NAME?</v>
      </c>
      <c r="U31">
        <v>3.96E-3</v>
      </c>
      <c r="V31">
        <v>4.6899999999999997E-3</v>
      </c>
      <c r="W31">
        <v>4.2599999999999999E-3</v>
      </c>
      <c r="X31">
        <v>4.0699999999999998E-3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31.807390000000002</v>
      </c>
      <c r="B32">
        <v>28.303270000000001</v>
      </c>
      <c r="C32">
        <v>24.005400000000002</v>
      </c>
      <c r="D32">
        <v>23.844799999999999</v>
      </c>
      <c r="E32">
        <v>28.35238</v>
      </c>
      <c r="F32">
        <v>4.9700000000000001E-2</v>
      </c>
      <c r="G32">
        <v>0</v>
      </c>
      <c r="H32">
        <v>3.1199999999999999E-3</v>
      </c>
      <c r="I32">
        <v>5.5660000000000001E-2</v>
      </c>
      <c r="J32">
        <v>4.6420000000000003E-2</v>
      </c>
      <c r="K32">
        <v>-2.1229999999999999E-2</v>
      </c>
      <c r="L32">
        <v>0.29524</v>
      </c>
      <c r="M32">
        <v>9.5399999999999999E-3</v>
      </c>
      <c r="N32">
        <v>3.3390000000000003E-2</v>
      </c>
      <c r="O32">
        <v>16.428650000000001</v>
      </c>
      <c r="P32">
        <v>0.92027000000000003</v>
      </c>
      <c r="Q32">
        <v>340.39589000000001</v>
      </c>
      <c r="R32">
        <v>329.42608999999999</v>
      </c>
      <c r="S32" t="s">
        <v>27</v>
      </c>
      <c r="T32" t="e">
        <f t="shared" si="0"/>
        <v>#NAME?</v>
      </c>
      <c r="U32">
        <v>3.9500000000000004E-3</v>
      </c>
      <c r="V32">
        <v>4.6899999999999997E-3</v>
      </c>
      <c r="W32">
        <v>4.2599999999999999E-3</v>
      </c>
      <c r="X32">
        <v>4.0600000000000002E-3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32.808509999999998</v>
      </c>
      <c r="B33">
        <v>28.303999999999998</v>
      </c>
      <c r="C33">
        <v>24.005700000000001</v>
      </c>
      <c r="D33">
        <v>23.845189999999999</v>
      </c>
      <c r="E33">
        <v>28.351179999999999</v>
      </c>
      <c r="F33">
        <v>5.0130000000000001E-2</v>
      </c>
      <c r="G33">
        <v>0</v>
      </c>
      <c r="H33">
        <v>3.3300000000000001E-3</v>
      </c>
      <c r="I33">
        <v>5.5210000000000002E-2</v>
      </c>
      <c r="J33">
        <v>4.9340000000000002E-2</v>
      </c>
      <c r="K33">
        <v>-2.376E-2</v>
      </c>
      <c r="L33">
        <v>0.29670000000000002</v>
      </c>
      <c r="M33">
        <v>9.7400000000000004E-3</v>
      </c>
      <c r="N33">
        <v>3.3660000000000002E-2</v>
      </c>
      <c r="O33">
        <v>16.295870000000001</v>
      </c>
      <c r="P33">
        <v>0.98162000000000005</v>
      </c>
      <c r="Q33">
        <v>361.79611999999997</v>
      </c>
      <c r="R33">
        <v>332.24966999999998</v>
      </c>
      <c r="S33" t="s">
        <v>27</v>
      </c>
      <c r="T33" t="e">
        <f t="shared" si="0"/>
        <v>#NAME?</v>
      </c>
      <c r="U33">
        <v>3.9500000000000004E-3</v>
      </c>
      <c r="V33">
        <v>4.7000000000000002E-3</v>
      </c>
      <c r="W33">
        <v>4.2599999999999999E-3</v>
      </c>
      <c r="X33">
        <v>4.0699999999999998E-3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33.809660000000001</v>
      </c>
      <c r="B34">
        <v>28.304929999999999</v>
      </c>
      <c r="C34">
        <v>24.006160000000001</v>
      </c>
      <c r="D34">
        <v>23.844270000000002</v>
      </c>
      <c r="E34">
        <v>28.349260000000001</v>
      </c>
      <c r="F34">
        <v>5.0880000000000002E-2</v>
      </c>
      <c r="G34">
        <v>0</v>
      </c>
      <c r="H34">
        <v>3.0799999999999998E-3</v>
      </c>
      <c r="I34">
        <v>5.595E-2</v>
      </c>
      <c r="J34">
        <v>5.2010000000000001E-2</v>
      </c>
      <c r="K34">
        <v>-2.3740000000000001E-2</v>
      </c>
      <c r="L34">
        <v>0.29561999999999999</v>
      </c>
      <c r="M34">
        <v>9.6399999999999993E-3</v>
      </c>
      <c r="N34">
        <v>3.4459999999999998E-2</v>
      </c>
      <c r="O34">
        <v>16.512509999999999</v>
      </c>
      <c r="P34">
        <v>0.90915000000000001</v>
      </c>
      <c r="Q34">
        <v>381.33179999999999</v>
      </c>
      <c r="R34">
        <v>337.26071999999999</v>
      </c>
      <c r="S34" t="s">
        <v>27</v>
      </c>
      <c r="T34" t="e">
        <f t="shared" si="0"/>
        <v>#NAME?</v>
      </c>
      <c r="U34">
        <v>3.9500000000000004E-3</v>
      </c>
      <c r="V34">
        <v>4.6899999999999997E-3</v>
      </c>
      <c r="W34">
        <v>4.2599999999999999E-3</v>
      </c>
      <c r="X34">
        <v>4.0699999999999998E-3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34.809469999999997</v>
      </c>
      <c r="B35">
        <v>28.305540000000001</v>
      </c>
      <c r="C35">
        <v>24.005680000000002</v>
      </c>
      <c r="D35">
        <v>23.8445</v>
      </c>
      <c r="E35">
        <v>28.346299999999999</v>
      </c>
      <c r="F35">
        <v>5.0130000000000001E-2</v>
      </c>
      <c r="G35">
        <v>0</v>
      </c>
      <c r="H35">
        <v>3.46E-3</v>
      </c>
      <c r="I35">
        <v>5.6059999999999999E-2</v>
      </c>
      <c r="J35">
        <v>5.7230000000000003E-2</v>
      </c>
      <c r="K35">
        <v>-2.2679999999999999E-2</v>
      </c>
      <c r="L35">
        <v>0.29577999999999999</v>
      </c>
      <c r="M35">
        <v>9.7599999999999996E-3</v>
      </c>
      <c r="N35">
        <v>3.3799999999999997E-2</v>
      </c>
      <c r="O35">
        <v>16.54485</v>
      </c>
      <c r="P35">
        <v>1.0223199999999999</v>
      </c>
      <c r="Q35">
        <v>419.61273</v>
      </c>
      <c r="R35">
        <v>332.26738999999998</v>
      </c>
      <c r="S35" t="s">
        <v>27</v>
      </c>
      <c r="T35" t="e">
        <f t="shared" si="0"/>
        <v>#NAME?</v>
      </c>
      <c r="U35">
        <v>3.9500000000000004E-3</v>
      </c>
      <c r="V35">
        <v>4.6899999999999997E-3</v>
      </c>
      <c r="W35">
        <v>4.2599999999999999E-3</v>
      </c>
      <c r="X35">
        <v>4.0800000000000003E-3</v>
      </c>
      <c r="Y35">
        <v>4.0699999999999998E-3</v>
      </c>
      <c r="Z35">
        <v>4.0000000000000001E-3</v>
      </c>
      <c r="AA35">
        <v>0</v>
      </c>
    </row>
    <row r="36" spans="1:27" x14ac:dyDescent="0.3">
      <c r="A36">
        <v>35.811720000000001</v>
      </c>
      <c r="B36">
        <v>28.304379999999998</v>
      </c>
      <c r="C36">
        <v>24.00564</v>
      </c>
      <c r="D36">
        <v>23.844349999999999</v>
      </c>
      <c r="E36">
        <v>28.346959999999999</v>
      </c>
      <c r="F36">
        <v>5.0189999999999999E-2</v>
      </c>
      <c r="G36">
        <v>0</v>
      </c>
      <c r="H36">
        <v>3.15E-3</v>
      </c>
      <c r="I36">
        <v>5.4170000000000003E-2</v>
      </c>
      <c r="J36">
        <v>5.8189999999999999E-2</v>
      </c>
      <c r="K36">
        <v>-2.332E-2</v>
      </c>
      <c r="L36">
        <v>0.29371000000000003</v>
      </c>
      <c r="M36">
        <v>1.0370000000000001E-2</v>
      </c>
      <c r="N36">
        <v>3.3860000000000001E-2</v>
      </c>
      <c r="O36">
        <v>15.98861</v>
      </c>
      <c r="P36">
        <v>0.92888000000000004</v>
      </c>
      <c r="Q36">
        <v>426.67320000000001</v>
      </c>
      <c r="R36">
        <v>332.65771000000001</v>
      </c>
      <c r="S36" t="s">
        <v>27</v>
      </c>
      <c r="T36" t="e">
        <f t="shared" si="0"/>
        <v>#NAME?</v>
      </c>
      <c r="U36">
        <v>3.9500000000000004E-3</v>
      </c>
      <c r="V36">
        <v>4.6899999999999997E-3</v>
      </c>
      <c r="W36">
        <v>4.2500000000000003E-3</v>
      </c>
      <c r="X36">
        <v>4.0800000000000003E-3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36.811639999999997</v>
      </c>
      <c r="B37">
        <v>28.304379999999998</v>
      </c>
      <c r="C37">
        <v>24.005210000000002</v>
      </c>
      <c r="D37">
        <v>23.845700000000001</v>
      </c>
      <c r="E37">
        <v>28.345120000000001</v>
      </c>
      <c r="F37">
        <v>5.0009999999999999E-2</v>
      </c>
      <c r="G37">
        <v>0</v>
      </c>
      <c r="H37">
        <v>3.0599999999999998E-3</v>
      </c>
      <c r="I37">
        <v>5.509E-2</v>
      </c>
      <c r="J37">
        <v>5.2929999999999998E-2</v>
      </c>
      <c r="K37">
        <v>-2.3519999999999999E-2</v>
      </c>
      <c r="L37">
        <v>0.29396</v>
      </c>
      <c r="M37">
        <v>9.0200000000000002E-3</v>
      </c>
      <c r="N37">
        <v>3.3369999999999997E-2</v>
      </c>
      <c r="O37">
        <v>16.259879999999999</v>
      </c>
      <c r="P37">
        <v>0.90224000000000004</v>
      </c>
      <c r="Q37">
        <v>388.04917999999998</v>
      </c>
      <c r="R37">
        <v>331.48432000000003</v>
      </c>
      <c r="S37" t="s">
        <v>27</v>
      </c>
      <c r="T37" t="e">
        <f t="shared" si="0"/>
        <v>#NAME?</v>
      </c>
      <c r="U37">
        <v>3.9500000000000004E-3</v>
      </c>
      <c r="V37">
        <v>4.6899999999999997E-3</v>
      </c>
      <c r="W37">
        <v>4.2599999999999999E-3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37.813980000000001</v>
      </c>
      <c r="B38">
        <v>28.302810000000001</v>
      </c>
      <c r="C38">
        <v>24.005400000000002</v>
      </c>
      <c r="D38">
        <v>23.84543</v>
      </c>
      <c r="E38">
        <v>28.344100000000001</v>
      </c>
      <c r="F38">
        <v>5.033E-2</v>
      </c>
      <c r="G38">
        <v>0</v>
      </c>
      <c r="H38">
        <v>3.3800000000000002E-3</v>
      </c>
      <c r="I38">
        <v>5.6529999999999997E-2</v>
      </c>
      <c r="J38">
        <v>5.5109999999999999E-2</v>
      </c>
      <c r="K38">
        <v>-2.2669999999999999E-2</v>
      </c>
      <c r="L38">
        <v>0.29660999999999998</v>
      </c>
      <c r="M38">
        <v>9.5200000000000007E-3</v>
      </c>
      <c r="N38">
        <v>3.3680000000000002E-2</v>
      </c>
      <c r="O38">
        <v>16.683340000000001</v>
      </c>
      <c r="P38">
        <v>0.99765000000000004</v>
      </c>
      <c r="Q38">
        <v>404.04293999999999</v>
      </c>
      <c r="R38">
        <v>333.56862000000001</v>
      </c>
      <c r="S38" t="s">
        <v>27</v>
      </c>
      <c r="T38" t="e">
        <f t="shared" si="0"/>
        <v>#NAME?</v>
      </c>
      <c r="U38">
        <v>3.9500000000000004E-3</v>
      </c>
      <c r="V38">
        <v>4.7000000000000002E-3</v>
      </c>
      <c r="W38">
        <v>4.2599999999999999E-3</v>
      </c>
      <c r="X38">
        <v>4.0699999999999998E-3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38.817259999999997</v>
      </c>
      <c r="B39">
        <v>28.302250000000001</v>
      </c>
      <c r="C39">
        <v>24.005089999999999</v>
      </c>
      <c r="D39">
        <v>23.845980000000001</v>
      </c>
      <c r="E39">
        <v>28.341930000000001</v>
      </c>
      <c r="F39">
        <v>5.0689999999999999E-2</v>
      </c>
      <c r="G39">
        <v>0</v>
      </c>
      <c r="H39">
        <v>3.63E-3</v>
      </c>
      <c r="I39">
        <v>5.4820000000000001E-2</v>
      </c>
      <c r="J39">
        <v>6.7540000000000003E-2</v>
      </c>
      <c r="K39">
        <v>-1.8069999999999999E-2</v>
      </c>
      <c r="L39">
        <v>0.29786000000000001</v>
      </c>
      <c r="M39">
        <v>1.1209999999999999E-2</v>
      </c>
      <c r="N39">
        <v>3.3730000000000003E-2</v>
      </c>
      <c r="O39">
        <v>16.180070000000001</v>
      </c>
      <c r="P39">
        <v>1.07064</v>
      </c>
      <c r="Q39">
        <v>495.17565000000002</v>
      </c>
      <c r="R39">
        <v>335.96625</v>
      </c>
      <c r="S39" t="s">
        <v>27</v>
      </c>
      <c r="T39" t="e">
        <f t="shared" si="0"/>
        <v>#NAME?</v>
      </c>
      <c r="U39">
        <v>3.96E-3</v>
      </c>
      <c r="V39">
        <v>4.7000000000000002E-3</v>
      </c>
      <c r="W39">
        <v>4.2500000000000003E-3</v>
      </c>
      <c r="X39">
        <v>4.0899999999999999E-3</v>
      </c>
      <c r="Y39">
        <v>4.0699999999999998E-3</v>
      </c>
      <c r="Z39">
        <v>4.0000000000000001E-3</v>
      </c>
      <c r="AA39">
        <v>0</v>
      </c>
    </row>
    <row r="40" spans="1:27" x14ac:dyDescent="0.3">
      <c r="A40">
        <v>39.818539999999999</v>
      </c>
      <c r="B40">
        <v>28.301359999999999</v>
      </c>
      <c r="C40">
        <v>24.005490000000002</v>
      </c>
      <c r="D40">
        <v>23.846039999999999</v>
      </c>
      <c r="E40">
        <v>28.338889999999999</v>
      </c>
      <c r="F40">
        <v>5.0599999999999999E-2</v>
      </c>
      <c r="G40">
        <v>0</v>
      </c>
      <c r="H40">
        <v>3.48E-3</v>
      </c>
      <c r="I40">
        <v>5.6779999999999997E-2</v>
      </c>
      <c r="J40">
        <v>4.3619999999999999E-2</v>
      </c>
      <c r="K40">
        <v>-2.4850000000000001E-2</v>
      </c>
      <c r="L40">
        <v>0.29383999999999999</v>
      </c>
      <c r="M40">
        <v>6.8500000000000002E-3</v>
      </c>
      <c r="N40">
        <v>3.3750000000000002E-2</v>
      </c>
      <c r="O40">
        <v>16.756720000000001</v>
      </c>
      <c r="P40">
        <v>1.02705</v>
      </c>
      <c r="Q40">
        <v>319.80065999999999</v>
      </c>
      <c r="R40">
        <v>335.37565999999998</v>
      </c>
      <c r="S40" t="s">
        <v>27</v>
      </c>
      <c r="T40" t="e">
        <f t="shared" si="0"/>
        <v>#NAME?</v>
      </c>
      <c r="U40">
        <v>3.9399999999999999E-3</v>
      </c>
      <c r="V40">
        <v>4.6899999999999997E-3</v>
      </c>
      <c r="W40">
        <v>4.2599999999999999E-3</v>
      </c>
      <c r="X40">
        <v>4.0600000000000002E-3</v>
      </c>
      <c r="Y40">
        <v>4.0699999999999998E-3</v>
      </c>
      <c r="Z40">
        <v>4.0000000000000001E-3</v>
      </c>
      <c r="AA40">
        <v>0</v>
      </c>
    </row>
    <row r="41" spans="1:27" x14ac:dyDescent="0.3">
      <c r="A41">
        <v>40.8185</v>
      </c>
      <c r="B41">
        <v>28.299610000000001</v>
      </c>
      <c r="C41">
        <v>24.005490000000002</v>
      </c>
      <c r="D41">
        <v>23.845790000000001</v>
      </c>
      <c r="E41">
        <v>28.339729999999999</v>
      </c>
      <c r="F41">
        <v>5.0479999999999997E-2</v>
      </c>
      <c r="G41">
        <v>0</v>
      </c>
      <c r="H41">
        <v>2.48E-3</v>
      </c>
      <c r="I41">
        <v>5.6890000000000003E-2</v>
      </c>
      <c r="J41">
        <v>4.929E-2</v>
      </c>
      <c r="K41">
        <v>-2.121E-2</v>
      </c>
      <c r="L41">
        <v>0.29751</v>
      </c>
      <c r="M41">
        <v>8.2699999999999996E-3</v>
      </c>
      <c r="N41">
        <v>3.372E-2</v>
      </c>
      <c r="O41">
        <v>16.79092</v>
      </c>
      <c r="P41">
        <v>0.73153000000000001</v>
      </c>
      <c r="Q41">
        <v>361.35714000000002</v>
      </c>
      <c r="R41">
        <v>334.61165</v>
      </c>
      <c r="S41" t="s">
        <v>27</v>
      </c>
      <c r="T41" t="e">
        <f t="shared" si="0"/>
        <v>#NAME?</v>
      </c>
      <c r="U41">
        <v>3.9500000000000004E-3</v>
      </c>
      <c r="V41">
        <v>4.7000000000000002E-3</v>
      </c>
      <c r="W41">
        <v>4.2599999999999999E-3</v>
      </c>
      <c r="X41">
        <v>4.0699999999999998E-3</v>
      </c>
      <c r="Y41">
        <v>4.0499999999999998E-3</v>
      </c>
      <c r="Z41">
        <v>4.0000000000000001E-3</v>
      </c>
      <c r="AA41">
        <v>0</v>
      </c>
    </row>
    <row r="42" spans="1:27" x14ac:dyDescent="0.3">
      <c r="A42">
        <v>41.819360000000003</v>
      </c>
      <c r="B42">
        <v>28.298069999999999</v>
      </c>
      <c r="C42">
        <v>24.005960000000002</v>
      </c>
      <c r="D42">
        <v>23.844390000000001</v>
      </c>
      <c r="E42">
        <v>28.338049999999999</v>
      </c>
      <c r="F42">
        <v>5.1330000000000001E-2</v>
      </c>
      <c r="G42">
        <v>0</v>
      </c>
      <c r="H42">
        <v>2.8500000000000001E-3</v>
      </c>
      <c r="I42">
        <v>5.5079999999999997E-2</v>
      </c>
      <c r="J42">
        <v>4.3950000000000003E-2</v>
      </c>
      <c r="K42">
        <v>-2.01E-2</v>
      </c>
      <c r="L42">
        <v>0.29293000000000002</v>
      </c>
      <c r="M42">
        <v>7.3499999999999998E-3</v>
      </c>
      <c r="N42">
        <v>3.4689999999999999E-2</v>
      </c>
      <c r="O42">
        <v>16.256049999999998</v>
      </c>
      <c r="P42">
        <v>0.83977000000000002</v>
      </c>
      <c r="Q42">
        <v>322.18630000000002</v>
      </c>
      <c r="R42">
        <v>340.23635000000002</v>
      </c>
      <c r="S42" t="s">
        <v>27</v>
      </c>
      <c r="T42" t="e">
        <f t="shared" si="0"/>
        <v>#NAME?</v>
      </c>
      <c r="U42">
        <v>3.96E-3</v>
      </c>
      <c r="V42">
        <v>4.6899999999999997E-3</v>
      </c>
      <c r="W42">
        <v>4.2599999999999999E-3</v>
      </c>
      <c r="X42">
        <v>4.0600000000000002E-3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42.820819999999998</v>
      </c>
      <c r="B43">
        <v>28.29823</v>
      </c>
      <c r="C43">
        <v>24.006019999999999</v>
      </c>
      <c r="D43">
        <v>23.845109999999998</v>
      </c>
      <c r="E43">
        <v>28.335190000000001</v>
      </c>
      <c r="F43">
        <v>5.0220000000000001E-2</v>
      </c>
      <c r="G43">
        <v>0</v>
      </c>
      <c r="H43">
        <v>2.48E-3</v>
      </c>
      <c r="I43">
        <v>5.4449999999999998E-2</v>
      </c>
      <c r="J43">
        <v>4.9050000000000003E-2</v>
      </c>
      <c r="K43">
        <v>-1.3679999999999999E-2</v>
      </c>
      <c r="L43">
        <v>0.29469000000000001</v>
      </c>
      <c r="M43">
        <v>7.5799999999999999E-3</v>
      </c>
      <c r="N43">
        <v>3.3799999999999997E-2</v>
      </c>
      <c r="O43">
        <v>16.070309999999999</v>
      </c>
      <c r="P43">
        <v>0.73114999999999997</v>
      </c>
      <c r="Q43">
        <v>359.59802999999999</v>
      </c>
      <c r="R43">
        <v>332.84001000000001</v>
      </c>
      <c r="S43" t="s">
        <v>27</v>
      </c>
      <c r="T43" t="e">
        <f t="shared" si="0"/>
        <v>#NAME?</v>
      </c>
      <c r="U43">
        <v>3.9699999999999996E-3</v>
      </c>
      <c r="V43">
        <v>4.6899999999999997E-3</v>
      </c>
      <c r="W43">
        <v>4.2500000000000003E-3</v>
      </c>
      <c r="X43">
        <v>4.0600000000000002E-3</v>
      </c>
      <c r="Y43">
        <v>4.0499999999999998E-3</v>
      </c>
      <c r="Z43">
        <v>4.0000000000000001E-3</v>
      </c>
      <c r="AA43">
        <v>0</v>
      </c>
    </row>
    <row r="44" spans="1:27" x14ac:dyDescent="0.3">
      <c r="A44">
        <v>43.821579999999997</v>
      </c>
      <c r="B44">
        <v>28.295819999999999</v>
      </c>
      <c r="C44">
        <v>24.006550000000001</v>
      </c>
      <c r="D44">
        <v>23.844950000000001</v>
      </c>
      <c r="E44">
        <v>28.332909999999998</v>
      </c>
      <c r="F44">
        <v>5.0470000000000001E-2</v>
      </c>
      <c r="G44">
        <v>0</v>
      </c>
      <c r="H44">
        <v>3.7499999999999999E-3</v>
      </c>
      <c r="I44">
        <v>5.5570000000000001E-2</v>
      </c>
      <c r="J44">
        <v>4.4290000000000003E-2</v>
      </c>
      <c r="K44">
        <v>-2.1229999999999999E-2</v>
      </c>
      <c r="L44">
        <v>0.29626999999999998</v>
      </c>
      <c r="M44">
        <v>6.8700000000000002E-3</v>
      </c>
      <c r="N44">
        <v>3.4110000000000001E-2</v>
      </c>
      <c r="O44">
        <v>16.402200000000001</v>
      </c>
      <c r="P44">
        <v>1.10639</v>
      </c>
      <c r="Q44">
        <v>324.66825999999998</v>
      </c>
      <c r="R44">
        <v>334.51632999999998</v>
      </c>
      <c r="S44" t="s">
        <v>27</v>
      </c>
      <c r="T44" t="e">
        <f t="shared" si="0"/>
        <v>#NAME?</v>
      </c>
      <c r="U44">
        <v>3.9500000000000004E-3</v>
      </c>
      <c r="V44">
        <v>4.7000000000000002E-3</v>
      </c>
      <c r="W44">
        <v>4.2599999999999999E-3</v>
      </c>
      <c r="X44">
        <v>4.0600000000000002E-3</v>
      </c>
      <c r="Y44">
        <v>4.0699999999999998E-3</v>
      </c>
      <c r="Z44">
        <v>4.0000000000000001E-3</v>
      </c>
      <c r="AA44">
        <v>0</v>
      </c>
    </row>
    <row r="45" spans="1:27" x14ac:dyDescent="0.3">
      <c r="A45">
        <v>44.823410000000003</v>
      </c>
      <c r="B45">
        <v>28.293690000000002</v>
      </c>
      <c r="C45">
        <v>24.006270000000001</v>
      </c>
      <c r="D45">
        <v>23.844799999999999</v>
      </c>
      <c r="E45">
        <v>28.332529999999998</v>
      </c>
      <c r="F45">
        <v>5.0360000000000002E-2</v>
      </c>
      <c r="G45">
        <v>0</v>
      </c>
      <c r="H45">
        <v>3.1800000000000001E-3</v>
      </c>
      <c r="I45">
        <v>5.6410000000000002E-2</v>
      </c>
      <c r="J45">
        <v>4.5789999999999997E-2</v>
      </c>
      <c r="K45">
        <v>-2.2339999999999999E-2</v>
      </c>
      <c r="L45">
        <v>0.29560999999999998</v>
      </c>
      <c r="M45">
        <v>7.4400000000000004E-3</v>
      </c>
      <c r="N45">
        <v>3.4009999999999999E-2</v>
      </c>
      <c r="O45">
        <v>16.64799</v>
      </c>
      <c r="P45">
        <v>0.93745000000000001</v>
      </c>
      <c r="Q45">
        <v>335.64965000000001</v>
      </c>
      <c r="R45">
        <v>333.77116000000001</v>
      </c>
      <c r="S45" t="s">
        <v>27</v>
      </c>
      <c r="T45" t="e">
        <f t="shared" si="0"/>
        <v>#NAME?</v>
      </c>
      <c r="U45">
        <v>3.9500000000000004E-3</v>
      </c>
      <c r="V45">
        <v>4.6899999999999997E-3</v>
      </c>
      <c r="W45">
        <v>4.2599999999999999E-3</v>
      </c>
      <c r="X45">
        <v>4.0600000000000002E-3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45.825130000000001</v>
      </c>
      <c r="B46">
        <v>28.292490000000001</v>
      </c>
      <c r="C46">
        <v>24.007000000000001</v>
      </c>
      <c r="D46">
        <v>23.84581</v>
      </c>
      <c r="E46">
        <v>28.330369999999998</v>
      </c>
      <c r="F46">
        <v>5.092E-2</v>
      </c>
      <c r="G46">
        <v>0</v>
      </c>
      <c r="H46">
        <v>3.1199999999999999E-3</v>
      </c>
      <c r="I46">
        <v>5.672E-2</v>
      </c>
      <c r="J46">
        <v>5.2040000000000003E-2</v>
      </c>
      <c r="K46">
        <v>-2.1610000000000001E-2</v>
      </c>
      <c r="L46">
        <v>0.29593000000000003</v>
      </c>
      <c r="M46">
        <v>8.2500000000000004E-3</v>
      </c>
      <c r="N46">
        <v>3.4329999999999999E-2</v>
      </c>
      <c r="O46">
        <v>16.739730000000002</v>
      </c>
      <c r="P46">
        <v>0.92000999999999999</v>
      </c>
      <c r="Q46">
        <v>381.43687999999997</v>
      </c>
      <c r="R46">
        <v>337.49227000000002</v>
      </c>
      <c r="S46" t="s">
        <v>27</v>
      </c>
      <c r="T46" t="e">
        <f t="shared" si="0"/>
        <v>#NAME?</v>
      </c>
      <c r="U46">
        <v>3.9500000000000004E-3</v>
      </c>
      <c r="V46">
        <v>4.6899999999999997E-3</v>
      </c>
      <c r="W46">
        <v>4.2599999999999999E-3</v>
      </c>
      <c r="X46">
        <v>4.0699999999999998E-3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46.825319999999998</v>
      </c>
      <c r="B47">
        <v>28.29111</v>
      </c>
      <c r="C47">
        <v>24.006930000000001</v>
      </c>
      <c r="D47">
        <v>23.8459</v>
      </c>
      <c r="E47">
        <v>28.32696</v>
      </c>
      <c r="F47">
        <v>5.0750000000000003E-2</v>
      </c>
      <c r="G47">
        <v>0</v>
      </c>
      <c r="H47">
        <v>2.96E-3</v>
      </c>
      <c r="I47">
        <v>5.5289999999999999E-2</v>
      </c>
      <c r="J47">
        <v>4.3290000000000002E-2</v>
      </c>
      <c r="K47">
        <v>-2.0959999999999999E-2</v>
      </c>
      <c r="L47">
        <v>0.29554999999999998</v>
      </c>
      <c r="M47">
        <v>6.4900000000000001E-3</v>
      </c>
      <c r="N47">
        <v>3.4189999999999998E-2</v>
      </c>
      <c r="O47">
        <v>16.31888</v>
      </c>
      <c r="P47">
        <v>0.87278</v>
      </c>
      <c r="Q47">
        <v>317.27782999999999</v>
      </c>
      <c r="R47">
        <v>336.38186000000002</v>
      </c>
      <c r="S47" t="s">
        <v>27</v>
      </c>
      <c r="T47" t="e">
        <f t="shared" si="0"/>
        <v>#NAME?</v>
      </c>
      <c r="U47">
        <v>3.9500000000000004E-3</v>
      </c>
      <c r="V47">
        <v>4.6899999999999997E-3</v>
      </c>
      <c r="W47">
        <v>4.2599999999999999E-3</v>
      </c>
      <c r="X47">
        <v>4.0600000000000002E-3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47.826369999999997</v>
      </c>
      <c r="B48">
        <v>28.290109999999999</v>
      </c>
      <c r="C48">
        <v>24.007180000000002</v>
      </c>
      <c r="D48">
        <v>23.845050000000001</v>
      </c>
      <c r="E48">
        <v>28.325109999999999</v>
      </c>
      <c r="F48">
        <v>5.0709999999999998E-2</v>
      </c>
      <c r="G48">
        <v>0</v>
      </c>
      <c r="H48">
        <v>3.0699999999999998E-3</v>
      </c>
      <c r="I48">
        <v>5.5919999999999997E-2</v>
      </c>
      <c r="J48">
        <v>5.4649999999999997E-2</v>
      </c>
      <c r="K48">
        <v>-1.7010000000000001E-2</v>
      </c>
      <c r="L48">
        <v>0.29541000000000001</v>
      </c>
      <c r="M48">
        <v>8.0000000000000002E-3</v>
      </c>
      <c r="N48">
        <v>3.4389999999999997E-2</v>
      </c>
      <c r="O48">
        <v>16.50534</v>
      </c>
      <c r="P48">
        <v>0.90749000000000002</v>
      </c>
      <c r="Q48">
        <v>400.57571999999999</v>
      </c>
      <c r="R48">
        <v>336.10719</v>
      </c>
      <c r="S48" t="s">
        <v>27</v>
      </c>
      <c r="T48" t="e">
        <f t="shared" si="0"/>
        <v>#NAME?</v>
      </c>
      <c r="U48">
        <v>3.96E-3</v>
      </c>
      <c r="V48">
        <v>4.6899999999999997E-3</v>
      </c>
      <c r="W48">
        <v>4.2599999999999999E-3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48.827509999999997</v>
      </c>
      <c r="B49">
        <v>28.28999</v>
      </c>
      <c r="C49">
        <v>24.007180000000002</v>
      </c>
      <c r="D49">
        <v>23.845140000000001</v>
      </c>
      <c r="E49">
        <v>28.323070000000001</v>
      </c>
      <c r="F49">
        <v>5.0509999999999999E-2</v>
      </c>
      <c r="G49">
        <v>0</v>
      </c>
      <c r="H49">
        <v>3.48E-3</v>
      </c>
      <c r="I49">
        <v>5.6079999999999998E-2</v>
      </c>
      <c r="J49">
        <v>5.1490000000000001E-2</v>
      </c>
      <c r="K49">
        <v>-2.053E-2</v>
      </c>
      <c r="L49">
        <v>0.29525000000000001</v>
      </c>
      <c r="M49">
        <v>7.1300000000000001E-3</v>
      </c>
      <c r="N49">
        <v>3.424E-2</v>
      </c>
      <c r="O49">
        <v>16.552520000000001</v>
      </c>
      <c r="P49">
        <v>1.02728</v>
      </c>
      <c r="Q49">
        <v>377.37261000000001</v>
      </c>
      <c r="R49">
        <v>334.79968000000002</v>
      </c>
      <c r="S49" t="s">
        <v>27</v>
      </c>
      <c r="T49" t="e">
        <f t="shared" si="0"/>
        <v>#NAME?</v>
      </c>
      <c r="U49">
        <v>3.9500000000000004E-3</v>
      </c>
      <c r="V49">
        <v>4.6899999999999997E-3</v>
      </c>
      <c r="W49">
        <v>4.2599999999999999E-3</v>
      </c>
      <c r="X49">
        <v>4.0699999999999998E-3</v>
      </c>
      <c r="Y49">
        <v>4.0699999999999998E-3</v>
      </c>
      <c r="Z49">
        <v>4.0000000000000001E-3</v>
      </c>
      <c r="AA49">
        <v>0</v>
      </c>
    </row>
    <row r="50" spans="1:27" x14ac:dyDescent="0.3">
      <c r="A50">
        <v>49.831600000000002</v>
      </c>
      <c r="B50">
        <v>28.28999</v>
      </c>
      <c r="C50">
        <v>24.006789999999999</v>
      </c>
      <c r="D50">
        <v>23.845870000000001</v>
      </c>
      <c r="E50">
        <v>28.324660000000002</v>
      </c>
      <c r="F50">
        <v>5.076E-2</v>
      </c>
      <c r="G50">
        <v>0</v>
      </c>
      <c r="H50">
        <v>3.2100000000000002E-3</v>
      </c>
      <c r="I50">
        <v>5.7239999999999999E-2</v>
      </c>
      <c r="J50">
        <v>4.8489999999999998E-2</v>
      </c>
      <c r="K50">
        <v>-2.181E-2</v>
      </c>
      <c r="L50">
        <v>0.29243000000000002</v>
      </c>
      <c r="M50">
        <v>7.0299999999999998E-3</v>
      </c>
      <c r="N50">
        <v>3.4169999999999999E-2</v>
      </c>
      <c r="O50">
        <v>16.893719999999998</v>
      </c>
      <c r="P50">
        <v>0.94871000000000005</v>
      </c>
      <c r="Q50">
        <v>355.42095999999998</v>
      </c>
      <c r="R50">
        <v>336.42757</v>
      </c>
      <c r="S50" t="s">
        <v>27</v>
      </c>
      <c r="T50" t="e">
        <f t="shared" si="0"/>
        <v>#NAME?</v>
      </c>
      <c r="U50">
        <v>3.9500000000000004E-3</v>
      </c>
      <c r="V50">
        <v>4.6899999999999997E-3</v>
      </c>
      <c r="W50">
        <v>4.2700000000000004E-3</v>
      </c>
      <c r="X50">
        <v>4.0600000000000002E-3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50.832700000000003</v>
      </c>
      <c r="B51">
        <v>28.291270000000001</v>
      </c>
      <c r="C51">
        <v>24.007069999999999</v>
      </c>
      <c r="D51">
        <v>23.846250000000001</v>
      </c>
      <c r="E51">
        <v>28.324909999999999</v>
      </c>
      <c r="F51">
        <v>5.1139999999999998E-2</v>
      </c>
      <c r="G51">
        <v>0</v>
      </c>
      <c r="H51">
        <v>3.4199999999999999E-3</v>
      </c>
      <c r="I51">
        <v>5.6649999999999999E-2</v>
      </c>
      <c r="J51">
        <v>4.8660000000000002E-2</v>
      </c>
      <c r="K51">
        <v>-2.3040000000000001E-2</v>
      </c>
      <c r="L51">
        <v>0.29560999999999998</v>
      </c>
      <c r="M51">
        <v>6.8500000000000002E-3</v>
      </c>
      <c r="N51">
        <v>3.4410000000000003E-2</v>
      </c>
      <c r="O51">
        <v>16.71997</v>
      </c>
      <c r="P51">
        <v>1.0107900000000001</v>
      </c>
      <c r="Q51">
        <v>356.64539000000002</v>
      </c>
      <c r="R51">
        <v>338.99934999999999</v>
      </c>
      <c r="S51" t="s">
        <v>27</v>
      </c>
      <c r="T51" t="e">
        <f t="shared" si="0"/>
        <v>#NAME?</v>
      </c>
      <c r="U51">
        <v>3.9500000000000004E-3</v>
      </c>
      <c r="V51">
        <v>4.6899999999999997E-3</v>
      </c>
      <c r="W51">
        <v>4.2599999999999999E-3</v>
      </c>
      <c r="X51">
        <v>4.0600000000000002E-3</v>
      </c>
      <c r="Y51">
        <v>4.0699999999999998E-3</v>
      </c>
      <c r="Z51">
        <v>4.0000000000000001E-3</v>
      </c>
      <c r="AA51">
        <v>0</v>
      </c>
    </row>
    <row r="52" spans="1:27" x14ac:dyDescent="0.3">
      <c r="A52">
        <v>51.833399999999997</v>
      </c>
      <c r="B52">
        <v>28.291709999999998</v>
      </c>
      <c r="C52">
        <v>24.007069999999999</v>
      </c>
      <c r="D52">
        <v>23.844930000000002</v>
      </c>
      <c r="E52">
        <v>28.322780000000002</v>
      </c>
      <c r="F52">
        <v>5.1189999999999999E-2</v>
      </c>
      <c r="G52">
        <v>0</v>
      </c>
      <c r="H52">
        <v>2.9099999999999998E-3</v>
      </c>
      <c r="I52">
        <v>5.5570000000000001E-2</v>
      </c>
      <c r="J52">
        <v>4.648E-2</v>
      </c>
      <c r="K52">
        <v>-2.0809999999999999E-2</v>
      </c>
      <c r="L52">
        <v>0.29620999999999997</v>
      </c>
      <c r="M52">
        <v>6.0400000000000002E-3</v>
      </c>
      <c r="N52">
        <v>3.4720000000000001E-2</v>
      </c>
      <c r="O52">
        <v>16.401900000000001</v>
      </c>
      <c r="P52">
        <v>0.85911000000000004</v>
      </c>
      <c r="Q52">
        <v>340.68356999999997</v>
      </c>
      <c r="R52">
        <v>339.30606999999998</v>
      </c>
      <c r="S52" t="s">
        <v>27</v>
      </c>
      <c r="T52" t="e">
        <f t="shared" si="0"/>
        <v>#NAME?</v>
      </c>
      <c r="U52">
        <v>3.9500000000000004E-3</v>
      </c>
      <c r="V52">
        <v>4.7000000000000002E-3</v>
      </c>
      <c r="W52">
        <v>4.2599999999999999E-3</v>
      </c>
      <c r="X52">
        <v>4.0600000000000002E-3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52.833469999999998</v>
      </c>
      <c r="B53">
        <v>28.291630000000001</v>
      </c>
      <c r="C53">
        <v>24.00658</v>
      </c>
      <c r="D53">
        <v>23.845690000000001</v>
      </c>
      <c r="E53">
        <v>28.322369999999999</v>
      </c>
      <c r="F53">
        <v>5.0709999999999998E-2</v>
      </c>
      <c r="G53">
        <v>0</v>
      </c>
      <c r="H53">
        <v>2.7100000000000002E-3</v>
      </c>
      <c r="I53">
        <v>5.6590000000000001E-2</v>
      </c>
      <c r="J53">
        <v>4.367E-2</v>
      </c>
      <c r="K53">
        <v>-2.23E-2</v>
      </c>
      <c r="L53">
        <v>0.29474</v>
      </c>
      <c r="M53">
        <v>5.62E-3</v>
      </c>
      <c r="N53">
        <v>3.4130000000000001E-2</v>
      </c>
      <c r="O53">
        <v>16.7027</v>
      </c>
      <c r="P53">
        <v>0.79934000000000005</v>
      </c>
      <c r="Q53">
        <v>320.08276999999998</v>
      </c>
      <c r="R53">
        <v>336.12948999999998</v>
      </c>
      <c r="S53" t="s">
        <v>27</v>
      </c>
      <c r="T53" t="e">
        <f t="shared" si="0"/>
        <v>#NAME?</v>
      </c>
      <c r="U53">
        <v>3.9500000000000004E-3</v>
      </c>
      <c r="V53">
        <v>4.6899999999999997E-3</v>
      </c>
      <c r="W53">
        <v>4.2599999999999999E-3</v>
      </c>
      <c r="X53">
        <v>4.0600000000000002E-3</v>
      </c>
      <c r="Y53">
        <v>4.0499999999999998E-3</v>
      </c>
      <c r="Z53">
        <v>4.0000000000000001E-3</v>
      </c>
      <c r="AA53">
        <v>0</v>
      </c>
    </row>
    <row r="54" spans="1:27" x14ac:dyDescent="0.3">
      <c r="A54">
        <v>53.835290000000001</v>
      </c>
      <c r="B54">
        <v>28.2897</v>
      </c>
      <c r="C54">
        <v>24.006609999999998</v>
      </c>
      <c r="D54">
        <v>23.846319999999999</v>
      </c>
      <c r="E54">
        <v>28.320689999999999</v>
      </c>
      <c r="F54">
        <v>5.0520000000000002E-2</v>
      </c>
      <c r="G54">
        <v>0</v>
      </c>
      <c r="H54">
        <v>2.99E-3</v>
      </c>
      <c r="I54">
        <v>5.5300000000000002E-2</v>
      </c>
      <c r="J54">
        <v>5.67E-2</v>
      </c>
      <c r="K54">
        <v>-1.823E-2</v>
      </c>
      <c r="L54">
        <v>0.29815000000000003</v>
      </c>
      <c r="M54">
        <v>7.3499999999999998E-3</v>
      </c>
      <c r="N54">
        <v>3.388E-2</v>
      </c>
      <c r="O54">
        <v>16.32075</v>
      </c>
      <c r="P54">
        <v>0.88231999999999999</v>
      </c>
      <c r="Q54">
        <v>415.55428000000001</v>
      </c>
      <c r="R54">
        <v>334.88549999999998</v>
      </c>
      <c r="S54" t="s">
        <v>27</v>
      </c>
      <c r="T54" t="e">
        <f t="shared" si="0"/>
        <v>#NAME?</v>
      </c>
      <c r="U54">
        <v>3.96E-3</v>
      </c>
      <c r="V54">
        <v>4.7000000000000002E-3</v>
      </c>
      <c r="W54">
        <v>4.2599999999999999E-3</v>
      </c>
      <c r="X54">
        <v>4.0699999999999998E-3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54.837510000000002</v>
      </c>
      <c r="B55">
        <v>28.286490000000001</v>
      </c>
      <c r="C55">
        <v>24.006789999999999</v>
      </c>
      <c r="D55">
        <v>23.845559999999999</v>
      </c>
      <c r="E55">
        <v>28.320399999999999</v>
      </c>
      <c r="F55">
        <v>4.9779999999999998E-2</v>
      </c>
      <c r="G55">
        <v>0</v>
      </c>
      <c r="H55">
        <v>3.0400000000000002E-3</v>
      </c>
      <c r="I55">
        <v>5.5449999999999999E-2</v>
      </c>
      <c r="J55">
        <v>5.407E-2</v>
      </c>
      <c r="K55">
        <v>-1.8700000000000001E-2</v>
      </c>
      <c r="L55">
        <v>0.29568</v>
      </c>
      <c r="M55">
        <v>7.6699999999999997E-3</v>
      </c>
      <c r="N55">
        <v>3.3570000000000003E-2</v>
      </c>
      <c r="O55">
        <v>16.366890000000001</v>
      </c>
      <c r="P55">
        <v>0.89756999999999998</v>
      </c>
      <c r="Q55">
        <v>396.25716</v>
      </c>
      <c r="R55">
        <v>329.93792000000002</v>
      </c>
      <c r="S55" t="s">
        <v>27</v>
      </c>
      <c r="T55" t="e">
        <f t="shared" si="0"/>
        <v>#NAME?</v>
      </c>
      <c r="U55">
        <v>3.96E-3</v>
      </c>
      <c r="V55">
        <v>4.6899999999999997E-3</v>
      </c>
      <c r="W55">
        <v>4.2599999999999999E-3</v>
      </c>
      <c r="X55">
        <v>4.0699999999999998E-3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55.837510000000002</v>
      </c>
      <c r="B56">
        <v>28.287220000000001</v>
      </c>
      <c r="C56">
        <v>24.0059</v>
      </c>
      <c r="D56">
        <v>23.846350000000001</v>
      </c>
      <c r="E56">
        <v>28.32124</v>
      </c>
      <c r="F56">
        <v>5.0290000000000001E-2</v>
      </c>
      <c r="G56">
        <v>0</v>
      </c>
      <c r="H56">
        <v>3.1099999999999999E-3</v>
      </c>
      <c r="I56">
        <v>5.5579999999999997E-2</v>
      </c>
      <c r="J56">
        <v>5.0520000000000002E-2</v>
      </c>
      <c r="K56">
        <v>-1.77E-2</v>
      </c>
      <c r="L56">
        <v>0.29613</v>
      </c>
      <c r="M56">
        <v>7.1900000000000002E-3</v>
      </c>
      <c r="N56">
        <v>3.356E-2</v>
      </c>
      <c r="O56">
        <v>16.402989999999999</v>
      </c>
      <c r="P56">
        <v>0.91895000000000004</v>
      </c>
      <c r="Q56">
        <v>370.23167000000001</v>
      </c>
      <c r="R56">
        <v>333.32515000000001</v>
      </c>
      <c r="S56" t="s">
        <v>27</v>
      </c>
      <c r="T56" t="e">
        <f t="shared" si="0"/>
        <v>#NAME?</v>
      </c>
      <c r="U56">
        <v>3.96E-3</v>
      </c>
      <c r="V56">
        <v>4.7000000000000002E-3</v>
      </c>
      <c r="W56">
        <v>4.2599999999999999E-3</v>
      </c>
      <c r="X56">
        <v>4.0699999999999998E-3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56.839289999999998</v>
      </c>
      <c r="B57">
        <v>28.28641</v>
      </c>
      <c r="C57">
        <v>24.007449999999999</v>
      </c>
      <c r="D57">
        <v>23.84553</v>
      </c>
      <c r="E57">
        <v>28.3187</v>
      </c>
      <c r="F57">
        <v>5.083E-2</v>
      </c>
      <c r="G57">
        <v>0</v>
      </c>
      <c r="H57">
        <v>2.7699999999999999E-3</v>
      </c>
      <c r="I57">
        <v>5.638E-2</v>
      </c>
      <c r="J57">
        <v>4.5100000000000001E-2</v>
      </c>
      <c r="K57">
        <v>-2.0480000000000002E-2</v>
      </c>
      <c r="L57">
        <v>0.29894999999999999</v>
      </c>
      <c r="M57">
        <v>6.0899999999999999E-3</v>
      </c>
      <c r="N57">
        <v>3.4430000000000002E-2</v>
      </c>
      <c r="O57">
        <v>16.64104</v>
      </c>
      <c r="P57">
        <v>0.81874999999999998</v>
      </c>
      <c r="Q57">
        <v>330.49815999999998</v>
      </c>
      <c r="R57">
        <v>336.94198999999998</v>
      </c>
      <c r="S57" t="s">
        <v>27</v>
      </c>
      <c r="T57" t="e">
        <f t="shared" si="0"/>
        <v>#NAME?</v>
      </c>
      <c r="U57">
        <v>3.9500000000000004E-3</v>
      </c>
      <c r="V57">
        <v>4.7000000000000002E-3</v>
      </c>
      <c r="W57">
        <v>4.2599999999999999E-3</v>
      </c>
      <c r="X57">
        <v>4.0600000000000002E-3</v>
      </c>
      <c r="Y57">
        <v>4.0499999999999998E-3</v>
      </c>
      <c r="Z57">
        <v>4.0000000000000001E-3</v>
      </c>
      <c r="AA57">
        <v>0</v>
      </c>
    </row>
    <row r="58" spans="1:27" x14ac:dyDescent="0.3">
      <c r="A58">
        <v>57.84066</v>
      </c>
      <c r="B58">
        <v>28.28519</v>
      </c>
      <c r="C58">
        <v>24.007989999999999</v>
      </c>
      <c r="D58">
        <v>23.8461</v>
      </c>
      <c r="E58">
        <v>28.316949999999999</v>
      </c>
      <c r="F58">
        <v>5.0070000000000003E-2</v>
      </c>
      <c r="G58">
        <v>0</v>
      </c>
      <c r="H58">
        <v>3.8899999999999998E-3</v>
      </c>
      <c r="I58">
        <v>5.6079999999999998E-2</v>
      </c>
      <c r="J58">
        <v>4.6690000000000002E-2</v>
      </c>
      <c r="K58">
        <v>-2.1569999999999999E-2</v>
      </c>
      <c r="L58">
        <v>0.29249999999999998</v>
      </c>
      <c r="M58">
        <v>6.1999999999999998E-3</v>
      </c>
      <c r="N58">
        <v>3.3910000000000003E-2</v>
      </c>
      <c r="O58">
        <v>16.55273</v>
      </c>
      <c r="P58">
        <v>1.14819</v>
      </c>
      <c r="Q58">
        <v>342.13893000000002</v>
      </c>
      <c r="R58">
        <v>331.90415999999999</v>
      </c>
      <c r="S58" t="s">
        <v>27</v>
      </c>
      <c r="T58" t="e">
        <f t="shared" si="0"/>
        <v>#NAME?</v>
      </c>
      <c r="U58">
        <v>3.9500000000000004E-3</v>
      </c>
      <c r="V58">
        <v>4.6899999999999997E-3</v>
      </c>
      <c r="W58">
        <v>4.2599999999999999E-3</v>
      </c>
      <c r="X58">
        <v>4.0600000000000002E-3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58.840420000000002</v>
      </c>
      <c r="B59">
        <v>28.284269999999999</v>
      </c>
      <c r="C59">
        <v>24.007370000000002</v>
      </c>
      <c r="D59">
        <v>23.846319999999999</v>
      </c>
      <c r="E59">
        <v>28.316389999999998</v>
      </c>
      <c r="F59">
        <v>5.0290000000000001E-2</v>
      </c>
      <c r="G59">
        <v>0</v>
      </c>
      <c r="H59">
        <v>3.3700000000000002E-3</v>
      </c>
      <c r="I59">
        <v>5.534E-2</v>
      </c>
      <c r="J59">
        <v>5.3460000000000001E-2</v>
      </c>
      <c r="K59">
        <v>-1.8710000000000001E-2</v>
      </c>
      <c r="L59">
        <v>0.29814000000000002</v>
      </c>
      <c r="M59">
        <v>7.1799999999999998E-3</v>
      </c>
      <c r="N59">
        <v>3.388E-2</v>
      </c>
      <c r="O59">
        <v>16.332070000000002</v>
      </c>
      <c r="P59">
        <v>0.99356</v>
      </c>
      <c r="Q59">
        <v>391.72584000000001</v>
      </c>
      <c r="R59">
        <v>333.32119999999998</v>
      </c>
      <c r="S59" t="s">
        <v>27</v>
      </c>
      <c r="T59" t="e">
        <f t="shared" si="0"/>
        <v>#NAME?</v>
      </c>
      <c r="U59">
        <v>3.96E-3</v>
      </c>
      <c r="V59">
        <v>4.7000000000000002E-3</v>
      </c>
      <c r="W59">
        <v>4.2599999999999999E-3</v>
      </c>
      <c r="X59">
        <v>4.0699999999999998E-3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59.842280000000002</v>
      </c>
      <c r="B60">
        <v>28.282609999999998</v>
      </c>
      <c r="C60">
        <v>24.008410000000001</v>
      </c>
      <c r="D60">
        <v>23.846499999999999</v>
      </c>
      <c r="E60">
        <v>28.314579999999999</v>
      </c>
      <c r="F60">
        <v>5.0979999999999998E-2</v>
      </c>
      <c r="G60">
        <v>0</v>
      </c>
      <c r="H60">
        <v>3.2200000000000002E-3</v>
      </c>
      <c r="I60">
        <v>5.5980000000000002E-2</v>
      </c>
      <c r="J60">
        <v>4.9619999999999997E-2</v>
      </c>
      <c r="K60">
        <v>-2.035E-2</v>
      </c>
      <c r="L60">
        <v>0.29624</v>
      </c>
      <c r="M60">
        <v>6.6400000000000001E-3</v>
      </c>
      <c r="N60">
        <v>3.4529999999999998E-2</v>
      </c>
      <c r="O60">
        <v>16.520990000000001</v>
      </c>
      <c r="P60">
        <v>0.95176000000000005</v>
      </c>
      <c r="Q60">
        <v>363.58136999999999</v>
      </c>
      <c r="R60">
        <v>337.95278999999999</v>
      </c>
      <c r="S60" t="s">
        <v>27</v>
      </c>
      <c r="T60" t="e">
        <f t="shared" si="0"/>
        <v>#NAME?</v>
      </c>
      <c r="U60">
        <v>3.96E-3</v>
      </c>
      <c r="V60">
        <v>4.7000000000000002E-3</v>
      </c>
      <c r="W60">
        <v>4.2599999999999999E-3</v>
      </c>
      <c r="X60">
        <v>4.0699999999999998E-3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60.842959999999998</v>
      </c>
      <c r="B61">
        <v>28.283280000000001</v>
      </c>
      <c r="C61">
        <v>24.008240000000001</v>
      </c>
      <c r="D61">
        <v>23.846550000000001</v>
      </c>
      <c r="E61">
        <v>28.313400000000001</v>
      </c>
      <c r="F61">
        <v>5.0439999999999999E-2</v>
      </c>
      <c r="G61">
        <v>0</v>
      </c>
      <c r="H61">
        <v>3.2799999999999999E-3</v>
      </c>
      <c r="I61">
        <v>5.638E-2</v>
      </c>
      <c r="J61">
        <v>4.8550000000000003E-2</v>
      </c>
      <c r="K61">
        <v>-2.0549999999999999E-2</v>
      </c>
      <c r="L61">
        <v>0.29411999999999999</v>
      </c>
      <c r="M61">
        <v>6.1199999999999996E-3</v>
      </c>
      <c r="N61">
        <v>3.4119999999999998E-2</v>
      </c>
      <c r="O61">
        <v>16.638470000000002</v>
      </c>
      <c r="P61">
        <v>0.96735000000000004</v>
      </c>
      <c r="Q61">
        <v>355.74975999999998</v>
      </c>
      <c r="R61">
        <v>334.34500000000003</v>
      </c>
      <c r="S61" t="s">
        <v>27</v>
      </c>
      <c r="T61" t="e">
        <f t="shared" si="0"/>
        <v>#NAME?</v>
      </c>
      <c r="U61">
        <v>3.9500000000000004E-3</v>
      </c>
      <c r="V61">
        <v>4.6899999999999997E-3</v>
      </c>
      <c r="W61">
        <v>4.2599999999999999E-3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61.843139999999998</v>
      </c>
      <c r="B62">
        <v>28.28424</v>
      </c>
      <c r="C62">
        <v>24.007380000000001</v>
      </c>
      <c r="D62">
        <v>23.846139999999998</v>
      </c>
      <c r="E62">
        <v>28.312830000000002</v>
      </c>
      <c r="F62">
        <v>5.0459999999999998E-2</v>
      </c>
      <c r="G62">
        <v>0</v>
      </c>
      <c r="H62">
        <v>3.2399999999999998E-3</v>
      </c>
      <c r="I62">
        <v>5.602E-2</v>
      </c>
      <c r="J62">
        <v>4.5429999999999998E-2</v>
      </c>
      <c r="K62">
        <v>-2.1149999999999999E-2</v>
      </c>
      <c r="L62">
        <v>0.29413</v>
      </c>
      <c r="M62">
        <v>5.4299999999999999E-3</v>
      </c>
      <c r="N62">
        <v>3.4029999999999998E-2</v>
      </c>
      <c r="O62">
        <v>16.534649999999999</v>
      </c>
      <c r="P62">
        <v>0.95699000000000001</v>
      </c>
      <c r="Q62">
        <v>332.90204</v>
      </c>
      <c r="R62">
        <v>334.47444000000002</v>
      </c>
      <c r="S62" t="s">
        <v>27</v>
      </c>
      <c r="T62" t="e">
        <f t="shared" si="0"/>
        <v>#NAME?</v>
      </c>
      <c r="U62">
        <v>3.9500000000000004E-3</v>
      </c>
      <c r="V62">
        <v>4.6899999999999997E-3</v>
      </c>
      <c r="W62">
        <v>4.2599999999999999E-3</v>
      </c>
      <c r="X62">
        <v>4.0600000000000002E-3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62.842970000000001</v>
      </c>
      <c r="B63">
        <v>28.286020000000001</v>
      </c>
      <c r="C63">
        <v>24.008179999999999</v>
      </c>
      <c r="D63">
        <v>23.844930000000002</v>
      </c>
      <c r="E63">
        <v>28.312149999999999</v>
      </c>
      <c r="F63">
        <v>5.0250000000000003E-2</v>
      </c>
      <c r="G63">
        <v>0</v>
      </c>
      <c r="H63">
        <v>3.1700000000000001E-3</v>
      </c>
      <c r="I63">
        <v>5.5870000000000003E-2</v>
      </c>
      <c r="J63">
        <v>6.0069999999999998E-2</v>
      </c>
      <c r="K63">
        <v>-2.2509999999999999E-2</v>
      </c>
      <c r="L63">
        <v>0.2944</v>
      </c>
      <c r="M63">
        <v>6.5599999999999999E-3</v>
      </c>
      <c r="N63">
        <v>3.4320000000000003E-2</v>
      </c>
      <c r="O63">
        <v>16.489889999999999</v>
      </c>
      <c r="P63">
        <v>0.93628</v>
      </c>
      <c r="Q63">
        <v>440.17592000000002</v>
      </c>
      <c r="R63">
        <v>333.10950000000003</v>
      </c>
      <c r="S63" t="s">
        <v>27</v>
      </c>
      <c r="T63" t="e">
        <f t="shared" si="0"/>
        <v>#NAME?</v>
      </c>
      <c r="U63">
        <v>3.9500000000000004E-3</v>
      </c>
      <c r="V63">
        <v>4.6899999999999997E-3</v>
      </c>
      <c r="W63">
        <v>4.2599999999999999E-3</v>
      </c>
      <c r="X63">
        <v>4.0800000000000003E-3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63.84348</v>
      </c>
      <c r="B64">
        <v>28.285</v>
      </c>
      <c r="C64">
        <v>24.007259999999999</v>
      </c>
      <c r="D64">
        <v>23.845780000000001</v>
      </c>
      <c r="E64">
        <v>28.310099999999998</v>
      </c>
      <c r="F64">
        <v>5.0700000000000002E-2</v>
      </c>
      <c r="G64">
        <v>0</v>
      </c>
      <c r="H64">
        <v>2.66E-3</v>
      </c>
      <c r="I64">
        <v>5.5870000000000003E-2</v>
      </c>
      <c r="J64">
        <v>5.6460000000000003E-2</v>
      </c>
      <c r="K64">
        <v>-1.7610000000000001E-2</v>
      </c>
      <c r="L64">
        <v>0.29720999999999997</v>
      </c>
      <c r="M64">
        <v>5.9300000000000004E-3</v>
      </c>
      <c r="N64">
        <v>3.4250000000000003E-2</v>
      </c>
      <c r="O64">
        <v>16.489419999999999</v>
      </c>
      <c r="P64">
        <v>0.78485000000000005</v>
      </c>
      <c r="Q64">
        <v>413.74426999999997</v>
      </c>
      <c r="R64">
        <v>336.0498</v>
      </c>
      <c r="S64" t="s">
        <v>27</v>
      </c>
      <c r="T64" t="e">
        <f t="shared" si="0"/>
        <v>#NAME?</v>
      </c>
      <c r="U64">
        <v>3.96E-3</v>
      </c>
      <c r="V64">
        <v>4.7000000000000002E-3</v>
      </c>
      <c r="W64">
        <v>4.2599999999999999E-3</v>
      </c>
      <c r="X64">
        <v>4.0699999999999998E-3</v>
      </c>
      <c r="Y64">
        <v>4.0499999999999998E-3</v>
      </c>
      <c r="Z64">
        <v>4.0000000000000001E-3</v>
      </c>
      <c r="AA64">
        <v>0</v>
      </c>
    </row>
    <row r="65" spans="1:27" x14ac:dyDescent="0.3">
      <c r="A65">
        <v>64.845460000000003</v>
      </c>
      <c r="B65">
        <v>28.283069999999999</v>
      </c>
      <c r="C65">
        <v>24.007629999999999</v>
      </c>
      <c r="D65">
        <v>23.846630000000001</v>
      </c>
      <c r="E65">
        <v>28.30838</v>
      </c>
      <c r="F65">
        <v>5.1069999999999997E-2</v>
      </c>
      <c r="G65">
        <v>0</v>
      </c>
      <c r="H65">
        <v>3.5599999999999998E-3</v>
      </c>
      <c r="I65">
        <v>5.7320000000000003E-2</v>
      </c>
      <c r="J65">
        <v>3.8670000000000003E-2</v>
      </c>
      <c r="K65">
        <v>-2.3359999999999999E-2</v>
      </c>
      <c r="L65">
        <v>0.29258000000000001</v>
      </c>
      <c r="M65">
        <v>4.0899999999999999E-3</v>
      </c>
      <c r="N65">
        <v>3.4389999999999997E-2</v>
      </c>
      <c r="O65">
        <v>16.916899999999998</v>
      </c>
      <c r="P65">
        <v>1.0503899999999999</v>
      </c>
      <c r="Q65">
        <v>283.33990999999997</v>
      </c>
      <c r="R65">
        <v>338.49581999999998</v>
      </c>
      <c r="S65" t="s">
        <v>27</v>
      </c>
      <c r="T65" t="e">
        <f t="shared" si="0"/>
        <v>#NAME?</v>
      </c>
      <c r="U65">
        <v>3.9500000000000004E-3</v>
      </c>
      <c r="V65">
        <v>4.6899999999999997E-3</v>
      </c>
      <c r="W65">
        <v>4.2700000000000004E-3</v>
      </c>
      <c r="X65">
        <v>4.0499999999999998E-3</v>
      </c>
      <c r="Y65">
        <v>4.0699999999999998E-3</v>
      </c>
      <c r="Z65">
        <v>4.0000000000000001E-3</v>
      </c>
      <c r="AA65">
        <v>0</v>
      </c>
    </row>
    <row r="66" spans="1:27" x14ac:dyDescent="0.3">
      <c r="A66">
        <v>65.846760000000003</v>
      </c>
      <c r="B66">
        <v>28.28256</v>
      </c>
      <c r="C66">
        <v>24.008299999999998</v>
      </c>
      <c r="D66">
        <v>23.846150000000002</v>
      </c>
      <c r="E66">
        <v>28.308730000000001</v>
      </c>
      <c r="F66">
        <v>5.0569999999999997E-2</v>
      </c>
      <c r="G66">
        <v>0</v>
      </c>
      <c r="H66">
        <v>2.81E-3</v>
      </c>
      <c r="I66">
        <v>5.6899999999999999E-2</v>
      </c>
      <c r="J66">
        <v>4.3540000000000002E-2</v>
      </c>
      <c r="K66">
        <v>-1.958E-2</v>
      </c>
      <c r="L66">
        <v>0.29469000000000001</v>
      </c>
      <c r="M66">
        <v>4.7699999999999999E-3</v>
      </c>
      <c r="N66">
        <v>3.4299999999999997E-2</v>
      </c>
      <c r="O66">
        <v>16.793769999999999</v>
      </c>
      <c r="P66">
        <v>0.82948</v>
      </c>
      <c r="Q66">
        <v>319.04046</v>
      </c>
      <c r="R66">
        <v>335.23424999999997</v>
      </c>
      <c r="S66" t="s">
        <v>27</v>
      </c>
      <c r="T66" t="e">
        <f t="shared" si="0"/>
        <v>#NAME?</v>
      </c>
      <c r="U66">
        <v>3.96E-3</v>
      </c>
      <c r="V66">
        <v>4.6899999999999997E-3</v>
      </c>
      <c r="W66">
        <v>4.2599999999999999E-3</v>
      </c>
      <c r="X66">
        <v>4.0600000000000002E-3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66.847520000000003</v>
      </c>
      <c r="B67">
        <v>28.280899999999999</v>
      </c>
      <c r="C67">
        <v>24.008379999999999</v>
      </c>
      <c r="D67">
        <v>23.846920000000001</v>
      </c>
      <c r="E67">
        <v>28.308969999999999</v>
      </c>
      <c r="F67">
        <v>5.067E-2</v>
      </c>
      <c r="G67">
        <v>0</v>
      </c>
      <c r="H67">
        <v>3.2000000000000002E-3</v>
      </c>
      <c r="I67">
        <v>5.6439999999999997E-2</v>
      </c>
      <c r="J67">
        <v>5.7329999999999999E-2</v>
      </c>
      <c r="K67">
        <v>-2.351E-2</v>
      </c>
      <c r="L67">
        <v>0.29766999999999999</v>
      </c>
      <c r="M67">
        <v>6.7299999999999999E-3</v>
      </c>
      <c r="N67">
        <v>3.422E-2</v>
      </c>
      <c r="O67">
        <v>16.658580000000001</v>
      </c>
      <c r="P67">
        <v>0.94552000000000003</v>
      </c>
      <c r="Q67">
        <v>420.03904999999997</v>
      </c>
      <c r="R67">
        <v>335.87132000000003</v>
      </c>
      <c r="S67" t="s">
        <v>27</v>
      </c>
      <c r="T67" t="e">
        <f t="shared" ref="T67:T130" si="1">-Inf</f>
        <v>#NAME?</v>
      </c>
      <c r="U67">
        <v>3.9500000000000004E-3</v>
      </c>
      <c r="V67">
        <v>4.7000000000000002E-3</v>
      </c>
      <c r="W67">
        <v>4.2599999999999999E-3</v>
      </c>
      <c r="X67">
        <v>4.0800000000000003E-3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67.849469999999997</v>
      </c>
      <c r="B68">
        <v>28.279150000000001</v>
      </c>
      <c r="C68">
        <v>24.007840000000002</v>
      </c>
      <c r="D68">
        <v>23.846720000000001</v>
      </c>
      <c r="E68">
        <v>28.309650000000001</v>
      </c>
      <c r="F68">
        <v>5.0029999999999998E-2</v>
      </c>
      <c r="G68">
        <v>0</v>
      </c>
      <c r="H68">
        <v>3.15E-3</v>
      </c>
      <c r="I68">
        <v>5.6430000000000001E-2</v>
      </c>
      <c r="J68">
        <v>4.827E-2</v>
      </c>
      <c r="K68">
        <v>-1.7840000000000002E-2</v>
      </c>
      <c r="L68">
        <v>0.29246</v>
      </c>
      <c r="M68">
        <v>6.1599999999999997E-3</v>
      </c>
      <c r="N68">
        <v>3.372E-2</v>
      </c>
      <c r="O68">
        <v>16.65361</v>
      </c>
      <c r="P68">
        <v>0.93089999999999995</v>
      </c>
      <c r="Q68">
        <v>353.65615000000003</v>
      </c>
      <c r="R68">
        <v>331.59787</v>
      </c>
      <c r="S68" t="s">
        <v>27</v>
      </c>
      <c r="T68" t="e">
        <f t="shared" si="1"/>
        <v>#NAME?</v>
      </c>
      <c r="U68">
        <v>3.96E-3</v>
      </c>
      <c r="V68">
        <v>4.6899999999999997E-3</v>
      </c>
      <c r="W68">
        <v>4.2599999999999999E-3</v>
      </c>
      <c r="X68">
        <v>4.0600000000000002E-3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68.850390000000004</v>
      </c>
      <c r="B69">
        <v>28.277979999999999</v>
      </c>
      <c r="C69">
        <v>24.008479999999999</v>
      </c>
      <c r="D69">
        <v>23.84648</v>
      </c>
      <c r="E69">
        <v>28.308730000000001</v>
      </c>
      <c r="F69">
        <v>5.0569999999999997E-2</v>
      </c>
      <c r="G69">
        <v>0</v>
      </c>
      <c r="H69">
        <v>2.8800000000000002E-3</v>
      </c>
      <c r="I69">
        <v>5.5870000000000003E-2</v>
      </c>
      <c r="J69">
        <v>5.4809999999999998E-2</v>
      </c>
      <c r="K69">
        <v>-2.1309999999999999E-2</v>
      </c>
      <c r="L69">
        <v>0.29543000000000003</v>
      </c>
      <c r="M69">
        <v>7.0499999999999998E-3</v>
      </c>
      <c r="N69">
        <v>3.4270000000000002E-2</v>
      </c>
      <c r="O69">
        <v>16.489709999999999</v>
      </c>
      <c r="P69">
        <v>0.85131999999999997</v>
      </c>
      <c r="Q69">
        <v>401.56794000000002</v>
      </c>
      <c r="R69">
        <v>335.21447999999998</v>
      </c>
      <c r="S69" t="s">
        <v>27</v>
      </c>
      <c r="T69" t="e">
        <f t="shared" si="1"/>
        <v>#NAME?</v>
      </c>
      <c r="U69">
        <v>3.9500000000000004E-3</v>
      </c>
      <c r="V69">
        <v>4.6899999999999997E-3</v>
      </c>
      <c r="W69">
        <v>4.2599999999999999E-3</v>
      </c>
      <c r="X69">
        <v>4.0699999999999998E-3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69.851529999999997</v>
      </c>
      <c r="B70">
        <v>28.280159999999999</v>
      </c>
      <c r="C70">
        <v>24.008050000000001</v>
      </c>
      <c r="D70">
        <v>23.846959999999999</v>
      </c>
      <c r="E70">
        <v>28.309349999999998</v>
      </c>
      <c r="F70">
        <v>5.042E-2</v>
      </c>
      <c r="G70">
        <v>0</v>
      </c>
      <c r="H70">
        <v>3.0599999999999998E-3</v>
      </c>
      <c r="I70">
        <v>5.5079999999999997E-2</v>
      </c>
      <c r="J70">
        <v>5.611E-2</v>
      </c>
      <c r="K70">
        <v>-2.1430000000000001E-2</v>
      </c>
      <c r="L70">
        <v>0.29561999999999999</v>
      </c>
      <c r="M70">
        <v>6.8500000000000002E-3</v>
      </c>
      <c r="N70">
        <v>3.397E-2</v>
      </c>
      <c r="O70">
        <v>16.255780000000001</v>
      </c>
      <c r="P70">
        <v>0.90224000000000004</v>
      </c>
      <c r="Q70">
        <v>411.14249000000001</v>
      </c>
      <c r="R70">
        <v>334.18664000000001</v>
      </c>
      <c r="S70" t="s">
        <v>27</v>
      </c>
      <c r="T70" t="e">
        <f t="shared" si="1"/>
        <v>#NAME?</v>
      </c>
      <c r="U70">
        <v>3.9500000000000004E-3</v>
      </c>
      <c r="V70">
        <v>4.6899999999999997E-3</v>
      </c>
      <c r="W70">
        <v>4.2599999999999999E-3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70.854219999999998</v>
      </c>
      <c r="B71">
        <v>28.282119999999999</v>
      </c>
      <c r="C71">
        <v>24.009219999999999</v>
      </c>
      <c r="D71">
        <v>23.846789999999999</v>
      </c>
      <c r="E71">
        <v>28.307690000000001</v>
      </c>
      <c r="F71">
        <v>5.0869999999999999E-2</v>
      </c>
      <c r="G71">
        <v>0</v>
      </c>
      <c r="H71">
        <v>2.3900000000000002E-3</v>
      </c>
      <c r="I71">
        <v>5.6759999999999998E-2</v>
      </c>
      <c r="J71">
        <v>4.8910000000000002E-2</v>
      </c>
      <c r="K71">
        <v>-2.0719999999999999E-2</v>
      </c>
      <c r="L71">
        <v>0.29525000000000001</v>
      </c>
      <c r="M71">
        <v>5.2300000000000003E-3</v>
      </c>
      <c r="N71">
        <v>3.4569999999999997E-2</v>
      </c>
      <c r="O71">
        <v>16.751010000000001</v>
      </c>
      <c r="P71">
        <v>0.70474000000000003</v>
      </c>
      <c r="Q71">
        <v>358.36809</v>
      </c>
      <c r="R71">
        <v>337.22779000000003</v>
      </c>
      <c r="S71" t="s">
        <v>27</v>
      </c>
      <c r="T71" t="e">
        <f t="shared" si="1"/>
        <v>#NAME?</v>
      </c>
      <c r="U71">
        <v>3.9500000000000004E-3</v>
      </c>
      <c r="V71">
        <v>4.6899999999999997E-3</v>
      </c>
      <c r="W71">
        <v>4.2599999999999999E-3</v>
      </c>
      <c r="X71">
        <v>4.0600000000000002E-3</v>
      </c>
      <c r="Y71">
        <v>4.0499999999999998E-3</v>
      </c>
      <c r="Z71">
        <v>4.0000000000000001E-3</v>
      </c>
      <c r="AA71">
        <v>0</v>
      </c>
    </row>
    <row r="72" spans="1:27" x14ac:dyDescent="0.3">
      <c r="A72">
        <v>71.85436</v>
      </c>
      <c r="B72">
        <v>28.283809999999999</v>
      </c>
      <c r="C72">
        <v>24.00883</v>
      </c>
      <c r="D72">
        <v>23.847460000000002</v>
      </c>
      <c r="E72">
        <v>28.305129999999998</v>
      </c>
      <c r="F72">
        <v>5.0619999999999998E-2</v>
      </c>
      <c r="G72">
        <v>0</v>
      </c>
      <c r="H72">
        <v>3.0400000000000002E-3</v>
      </c>
      <c r="I72">
        <v>5.6509999999999998E-2</v>
      </c>
      <c r="J72">
        <v>4.4240000000000002E-2</v>
      </c>
      <c r="K72">
        <v>-2.1669999999999998E-2</v>
      </c>
      <c r="L72">
        <v>0.29825000000000002</v>
      </c>
      <c r="M72">
        <v>3.9399999999999999E-3</v>
      </c>
      <c r="N72">
        <v>3.4169999999999999E-2</v>
      </c>
      <c r="O72">
        <v>16.678820000000002</v>
      </c>
      <c r="P72">
        <v>0.89619000000000004</v>
      </c>
      <c r="Q72">
        <v>324.17728</v>
      </c>
      <c r="R72">
        <v>335.56580000000002</v>
      </c>
      <c r="S72" t="s">
        <v>27</v>
      </c>
      <c r="T72" t="e">
        <f t="shared" si="1"/>
        <v>#NAME?</v>
      </c>
      <c r="U72">
        <v>3.9500000000000004E-3</v>
      </c>
      <c r="V72">
        <v>4.7000000000000002E-3</v>
      </c>
      <c r="W72">
        <v>4.2599999999999999E-3</v>
      </c>
      <c r="X72">
        <v>4.0600000000000002E-3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72.856459999999998</v>
      </c>
      <c r="B73">
        <v>28.283629999999999</v>
      </c>
      <c r="C73">
        <v>24.008710000000001</v>
      </c>
      <c r="D73">
        <v>23.84686</v>
      </c>
      <c r="E73">
        <v>28.304010000000002</v>
      </c>
      <c r="F73">
        <v>5.0119999999999998E-2</v>
      </c>
      <c r="G73">
        <v>0</v>
      </c>
      <c r="H73">
        <v>3.7000000000000002E-3</v>
      </c>
      <c r="I73">
        <v>5.6349999999999997E-2</v>
      </c>
      <c r="J73">
        <v>5.0299999999999997E-2</v>
      </c>
      <c r="K73">
        <v>-2.162E-2</v>
      </c>
      <c r="L73">
        <v>0.29231000000000001</v>
      </c>
      <c r="M73">
        <v>4.2900000000000004E-3</v>
      </c>
      <c r="N73">
        <v>3.3930000000000002E-2</v>
      </c>
      <c r="O73">
        <v>16.631509999999999</v>
      </c>
      <c r="P73">
        <v>1.09192</v>
      </c>
      <c r="Q73">
        <v>368.53607</v>
      </c>
      <c r="R73">
        <v>332.23014999999998</v>
      </c>
      <c r="S73" t="s">
        <v>27</v>
      </c>
      <c r="T73" t="e">
        <f t="shared" si="1"/>
        <v>#NAME?</v>
      </c>
      <c r="U73">
        <v>3.9500000000000004E-3</v>
      </c>
      <c r="V73">
        <v>4.6899999999999997E-3</v>
      </c>
      <c r="W73">
        <v>4.2599999999999999E-3</v>
      </c>
      <c r="X73">
        <v>4.0699999999999998E-3</v>
      </c>
      <c r="Y73">
        <v>4.0699999999999998E-3</v>
      </c>
      <c r="Z73">
        <v>4.0000000000000001E-3</v>
      </c>
      <c r="AA73">
        <v>0</v>
      </c>
    </row>
    <row r="74" spans="1:27" x14ac:dyDescent="0.3">
      <c r="A74">
        <v>73.858789999999999</v>
      </c>
      <c r="B74">
        <v>28.28171</v>
      </c>
      <c r="C74">
        <v>24.009029999999999</v>
      </c>
      <c r="D74">
        <v>23.84732</v>
      </c>
      <c r="E74">
        <v>28.30443</v>
      </c>
      <c r="F74">
        <v>5.0090000000000003E-2</v>
      </c>
      <c r="G74">
        <v>0</v>
      </c>
      <c r="H74">
        <v>3.4399999999999999E-3</v>
      </c>
      <c r="I74">
        <v>5.4899999999999997E-2</v>
      </c>
      <c r="J74">
        <v>5.1950000000000003E-2</v>
      </c>
      <c r="K74">
        <v>-1.651E-2</v>
      </c>
      <c r="L74">
        <v>0.29358000000000001</v>
      </c>
      <c r="M74">
        <v>4.9399999999999999E-3</v>
      </c>
      <c r="N74">
        <v>3.388E-2</v>
      </c>
      <c r="O74">
        <v>16.202300000000001</v>
      </c>
      <c r="P74">
        <v>1.0145</v>
      </c>
      <c r="Q74">
        <v>380.61234999999999</v>
      </c>
      <c r="R74">
        <v>332.02985999999999</v>
      </c>
      <c r="S74" t="s">
        <v>27</v>
      </c>
      <c r="T74" t="e">
        <f t="shared" si="1"/>
        <v>#NAME?</v>
      </c>
      <c r="U74">
        <v>3.96E-3</v>
      </c>
      <c r="V74">
        <v>4.6899999999999997E-3</v>
      </c>
      <c r="W74">
        <v>4.2500000000000003E-3</v>
      </c>
      <c r="X74">
        <v>4.0699999999999998E-3</v>
      </c>
      <c r="Y74">
        <v>4.0699999999999998E-3</v>
      </c>
      <c r="Z74">
        <v>4.0000000000000001E-3</v>
      </c>
      <c r="AA74">
        <v>0</v>
      </c>
    </row>
    <row r="75" spans="1:27" x14ac:dyDescent="0.3">
      <c r="A75">
        <v>74.85951</v>
      </c>
      <c r="B75">
        <v>28.280270000000002</v>
      </c>
      <c r="C75">
        <v>24.00844</v>
      </c>
      <c r="D75">
        <v>23.84647</v>
      </c>
      <c r="E75">
        <v>28.305289999999999</v>
      </c>
      <c r="F75">
        <v>5.0229999999999997E-2</v>
      </c>
      <c r="G75">
        <v>0</v>
      </c>
      <c r="H75">
        <v>3.2499999999999999E-3</v>
      </c>
      <c r="I75">
        <v>5.5829999999999998E-2</v>
      </c>
      <c r="J75">
        <v>6.4460000000000003E-2</v>
      </c>
      <c r="K75">
        <v>-1.9640000000000001E-2</v>
      </c>
      <c r="L75">
        <v>0.29460999999999998</v>
      </c>
      <c r="M75">
        <v>6.7499999999999999E-3</v>
      </c>
      <c r="N75">
        <v>3.4029999999999998E-2</v>
      </c>
      <c r="O75">
        <v>16.476739999999999</v>
      </c>
      <c r="P75">
        <v>0.95840000000000003</v>
      </c>
      <c r="Q75">
        <v>472.27435000000003</v>
      </c>
      <c r="R75">
        <v>332.95879000000002</v>
      </c>
      <c r="S75" t="s">
        <v>27</v>
      </c>
      <c r="T75" t="e">
        <f t="shared" si="1"/>
        <v>#NAME?</v>
      </c>
      <c r="U75">
        <v>3.96E-3</v>
      </c>
      <c r="V75">
        <v>4.6899999999999997E-3</v>
      </c>
      <c r="W75">
        <v>4.2599999999999999E-3</v>
      </c>
      <c r="X75">
        <v>4.0899999999999999E-3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75.860439999999997</v>
      </c>
      <c r="B76">
        <v>28.278829999999999</v>
      </c>
      <c r="C76">
        <v>24.009260000000001</v>
      </c>
      <c r="D76">
        <v>23.846769999999999</v>
      </c>
      <c r="E76">
        <v>28.304539999999999</v>
      </c>
      <c r="F76">
        <v>5.0459999999999998E-2</v>
      </c>
      <c r="G76">
        <v>0</v>
      </c>
      <c r="H76">
        <v>2.5500000000000002E-3</v>
      </c>
      <c r="I76">
        <v>5.6640000000000003E-2</v>
      </c>
      <c r="J76">
        <v>5.4149999999999997E-2</v>
      </c>
      <c r="K76">
        <v>-2.0379999999999999E-2</v>
      </c>
      <c r="L76">
        <v>0.29381000000000002</v>
      </c>
      <c r="M76">
        <v>5.8199999999999997E-3</v>
      </c>
      <c r="N76">
        <v>3.4299999999999997E-2</v>
      </c>
      <c r="O76">
        <v>16.71603</v>
      </c>
      <c r="P76">
        <v>0.75149999999999995</v>
      </c>
      <c r="Q76">
        <v>396.76670000000001</v>
      </c>
      <c r="R76">
        <v>334.4778</v>
      </c>
      <c r="S76" t="s">
        <v>27</v>
      </c>
      <c r="T76" t="e">
        <f t="shared" si="1"/>
        <v>#NAME?</v>
      </c>
      <c r="U76">
        <v>3.9500000000000004E-3</v>
      </c>
      <c r="V76">
        <v>4.6899999999999997E-3</v>
      </c>
      <c r="W76">
        <v>4.2599999999999999E-3</v>
      </c>
      <c r="X76">
        <v>4.0699999999999998E-3</v>
      </c>
      <c r="Y76">
        <v>4.0499999999999998E-3</v>
      </c>
      <c r="Z76">
        <v>4.0000000000000001E-3</v>
      </c>
      <c r="AA76">
        <v>0</v>
      </c>
    </row>
    <row r="77" spans="1:27" x14ac:dyDescent="0.3">
      <c r="A77">
        <v>76.861710000000002</v>
      </c>
      <c r="B77">
        <v>28.279060000000001</v>
      </c>
      <c r="C77">
        <v>24.00911</v>
      </c>
      <c r="D77">
        <v>23.846820000000001</v>
      </c>
      <c r="E77">
        <v>28.30226</v>
      </c>
      <c r="F77">
        <v>5.1229999999999998E-2</v>
      </c>
      <c r="G77">
        <v>0</v>
      </c>
      <c r="H77">
        <v>2.96E-3</v>
      </c>
      <c r="I77">
        <v>5.6489999999999999E-2</v>
      </c>
      <c r="J77">
        <v>4.1119999999999997E-2</v>
      </c>
      <c r="K77">
        <v>-2.2349999999999998E-2</v>
      </c>
      <c r="L77">
        <v>0.29432999999999998</v>
      </c>
      <c r="M77">
        <v>3.9899999999999996E-3</v>
      </c>
      <c r="N77">
        <v>3.4770000000000002E-2</v>
      </c>
      <c r="O77">
        <v>16.67266</v>
      </c>
      <c r="P77">
        <v>0.87339</v>
      </c>
      <c r="Q77">
        <v>301.29874999999998</v>
      </c>
      <c r="R77">
        <v>339.55488000000003</v>
      </c>
      <c r="S77" t="s">
        <v>27</v>
      </c>
      <c r="T77" t="e">
        <f t="shared" si="1"/>
        <v>#NAME?</v>
      </c>
      <c r="U77">
        <v>3.9500000000000004E-3</v>
      </c>
      <c r="V77">
        <v>4.6899999999999997E-3</v>
      </c>
      <c r="W77">
        <v>4.2599999999999999E-3</v>
      </c>
      <c r="X77">
        <v>4.0499999999999998E-3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77.862120000000004</v>
      </c>
      <c r="B78">
        <v>28.27974</v>
      </c>
      <c r="C78">
        <v>24.008400000000002</v>
      </c>
      <c r="D78">
        <v>23.847359999999998</v>
      </c>
      <c r="E78">
        <v>28.300429999999999</v>
      </c>
      <c r="F78">
        <v>5.0750000000000003E-2</v>
      </c>
      <c r="G78">
        <v>0</v>
      </c>
      <c r="H78">
        <v>2.66E-3</v>
      </c>
      <c r="I78">
        <v>5.8349999999999999E-2</v>
      </c>
      <c r="J78">
        <v>4.6420000000000003E-2</v>
      </c>
      <c r="K78">
        <v>-1.9730000000000001E-2</v>
      </c>
      <c r="L78">
        <v>0.29360999999999998</v>
      </c>
      <c r="M78">
        <v>4.0200000000000001E-3</v>
      </c>
      <c r="N78">
        <v>3.4189999999999998E-2</v>
      </c>
      <c r="O78">
        <v>17.221589999999999</v>
      </c>
      <c r="P78">
        <v>0.78398000000000001</v>
      </c>
      <c r="Q78">
        <v>340.11090999999999</v>
      </c>
      <c r="R78">
        <v>336.43574000000001</v>
      </c>
      <c r="S78" t="s">
        <v>27</v>
      </c>
      <c r="T78" t="e">
        <f t="shared" si="1"/>
        <v>#NAME?</v>
      </c>
      <c r="U78">
        <v>3.96E-3</v>
      </c>
      <c r="V78">
        <v>4.6899999999999997E-3</v>
      </c>
      <c r="W78">
        <v>4.2700000000000004E-3</v>
      </c>
      <c r="X78">
        <v>4.0600000000000002E-3</v>
      </c>
      <c r="Y78">
        <v>4.0499999999999998E-3</v>
      </c>
      <c r="Z78">
        <v>4.0000000000000001E-3</v>
      </c>
      <c r="AA78">
        <v>0</v>
      </c>
    </row>
    <row r="79" spans="1:27" x14ac:dyDescent="0.3">
      <c r="A79">
        <v>78.862189999999998</v>
      </c>
      <c r="B79">
        <v>28.2805</v>
      </c>
      <c r="C79">
        <v>24.0092</v>
      </c>
      <c r="D79">
        <v>23.847079999999998</v>
      </c>
      <c r="E79">
        <v>28.299859999999999</v>
      </c>
      <c r="F79">
        <v>5.0840000000000003E-2</v>
      </c>
      <c r="G79">
        <v>0</v>
      </c>
      <c r="H79">
        <v>3.5699999999999998E-3</v>
      </c>
      <c r="I79">
        <v>5.5059999999999998E-2</v>
      </c>
      <c r="J79">
        <v>4.9770000000000002E-2</v>
      </c>
      <c r="K79">
        <v>-1.8689999999999998E-2</v>
      </c>
      <c r="L79">
        <v>0.29342000000000001</v>
      </c>
      <c r="M79">
        <v>4.0299999999999997E-3</v>
      </c>
      <c r="N79">
        <v>3.4479999999999997E-2</v>
      </c>
      <c r="O79">
        <v>16.249770000000002</v>
      </c>
      <c r="P79">
        <v>1.05257</v>
      </c>
      <c r="Q79">
        <v>364.66656999999998</v>
      </c>
      <c r="R79">
        <v>337.02368999999999</v>
      </c>
      <c r="S79" t="s">
        <v>27</v>
      </c>
      <c r="T79" t="e">
        <f t="shared" si="1"/>
        <v>#NAME?</v>
      </c>
      <c r="U79">
        <v>3.96E-3</v>
      </c>
      <c r="V79">
        <v>4.6899999999999997E-3</v>
      </c>
      <c r="W79">
        <v>4.2599999999999999E-3</v>
      </c>
      <c r="X79">
        <v>4.0699999999999998E-3</v>
      </c>
      <c r="Y79">
        <v>4.0699999999999998E-3</v>
      </c>
      <c r="Z79">
        <v>4.0000000000000001E-3</v>
      </c>
      <c r="AA79">
        <v>0</v>
      </c>
    </row>
    <row r="80" spans="1:27" x14ac:dyDescent="0.3">
      <c r="A80">
        <v>79.862279999999998</v>
      </c>
      <c r="B80">
        <v>28.278749999999999</v>
      </c>
      <c r="C80">
        <v>24.009129999999999</v>
      </c>
      <c r="D80">
        <v>23.84703</v>
      </c>
      <c r="E80">
        <v>28.299910000000001</v>
      </c>
      <c r="F80">
        <v>5.1209999999999999E-2</v>
      </c>
      <c r="G80">
        <v>0</v>
      </c>
      <c r="H80">
        <v>3.31E-3</v>
      </c>
      <c r="I80">
        <v>5.8020000000000002E-2</v>
      </c>
      <c r="J80">
        <v>5.1740000000000001E-2</v>
      </c>
      <c r="K80">
        <v>-2.3449999999999999E-2</v>
      </c>
      <c r="L80">
        <v>0.29458000000000001</v>
      </c>
      <c r="M80">
        <v>4.5799999999999999E-3</v>
      </c>
      <c r="N80">
        <v>3.4720000000000001E-2</v>
      </c>
      <c r="O80">
        <v>17.124459999999999</v>
      </c>
      <c r="P80">
        <v>0.97768999999999995</v>
      </c>
      <c r="Q80">
        <v>379.06335999999999</v>
      </c>
      <c r="R80">
        <v>339.43340999999998</v>
      </c>
      <c r="S80" t="s">
        <v>27</v>
      </c>
      <c r="T80" t="e">
        <f t="shared" si="1"/>
        <v>#NAME?</v>
      </c>
      <c r="U80">
        <v>3.9500000000000004E-3</v>
      </c>
      <c r="V80">
        <v>4.6899999999999997E-3</v>
      </c>
      <c r="W80">
        <v>4.2700000000000004E-3</v>
      </c>
      <c r="X80">
        <v>4.0699999999999998E-3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80.863979999999998</v>
      </c>
      <c r="B81">
        <v>28.277460000000001</v>
      </c>
      <c r="C81">
        <v>24.009250000000002</v>
      </c>
      <c r="D81">
        <v>23.847339999999999</v>
      </c>
      <c r="E81">
        <v>28.300699999999999</v>
      </c>
      <c r="F81">
        <v>5.092E-2</v>
      </c>
      <c r="G81">
        <v>0</v>
      </c>
      <c r="H81">
        <v>2.66E-3</v>
      </c>
      <c r="I81">
        <v>5.6460000000000003E-2</v>
      </c>
      <c r="J81">
        <v>4.8300000000000003E-2</v>
      </c>
      <c r="K81">
        <v>-2.426E-2</v>
      </c>
      <c r="L81">
        <v>0.29719000000000001</v>
      </c>
      <c r="M81">
        <v>4.7000000000000002E-3</v>
      </c>
      <c r="N81">
        <v>3.449E-2</v>
      </c>
      <c r="O81">
        <v>16.663419999999999</v>
      </c>
      <c r="P81">
        <v>0.78563000000000005</v>
      </c>
      <c r="Q81">
        <v>353.84005999999999</v>
      </c>
      <c r="R81">
        <v>337.54176000000001</v>
      </c>
      <c r="S81" t="s">
        <v>27</v>
      </c>
      <c r="T81" t="e">
        <f t="shared" si="1"/>
        <v>#NAME?</v>
      </c>
      <c r="U81">
        <v>3.9500000000000004E-3</v>
      </c>
      <c r="V81">
        <v>4.7000000000000002E-3</v>
      </c>
      <c r="W81">
        <v>4.2599999999999999E-3</v>
      </c>
      <c r="X81">
        <v>4.0600000000000002E-3</v>
      </c>
      <c r="Y81">
        <v>4.0499999999999998E-3</v>
      </c>
      <c r="Z81">
        <v>4.0000000000000001E-3</v>
      </c>
      <c r="AA81">
        <v>0</v>
      </c>
    </row>
    <row r="82" spans="1:27" x14ac:dyDescent="0.3">
      <c r="A82">
        <v>81.863849999999999</v>
      </c>
      <c r="B82">
        <v>28.274560000000001</v>
      </c>
      <c r="C82">
        <v>24.009699999999999</v>
      </c>
      <c r="D82">
        <v>23.846710000000002</v>
      </c>
      <c r="E82">
        <v>28.30001</v>
      </c>
      <c r="F82">
        <v>5.0999999999999997E-2</v>
      </c>
      <c r="G82">
        <v>0</v>
      </c>
      <c r="H82">
        <v>3.0400000000000002E-3</v>
      </c>
      <c r="I82">
        <v>5.672E-2</v>
      </c>
      <c r="J82">
        <v>5.7410000000000003E-2</v>
      </c>
      <c r="K82">
        <v>-1.8380000000000001E-2</v>
      </c>
      <c r="L82">
        <v>0.29965999999999998</v>
      </c>
      <c r="M82">
        <v>6.11E-3</v>
      </c>
      <c r="N82">
        <v>3.4770000000000002E-2</v>
      </c>
      <c r="O82">
        <v>16.740919999999999</v>
      </c>
      <c r="P82">
        <v>0.89792000000000005</v>
      </c>
      <c r="Q82">
        <v>420.56612000000001</v>
      </c>
      <c r="R82">
        <v>338.04014999999998</v>
      </c>
      <c r="S82" t="s">
        <v>27</v>
      </c>
      <c r="T82" t="e">
        <f t="shared" si="1"/>
        <v>#NAME?</v>
      </c>
      <c r="U82">
        <v>3.96E-3</v>
      </c>
      <c r="V82">
        <v>4.7000000000000002E-3</v>
      </c>
      <c r="W82">
        <v>4.2599999999999999E-3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82.863410000000002</v>
      </c>
      <c r="B83">
        <v>28.272880000000001</v>
      </c>
      <c r="C83">
        <v>24.0093</v>
      </c>
      <c r="D83">
        <v>23.84742</v>
      </c>
      <c r="E83">
        <v>28.299399999999999</v>
      </c>
      <c r="F83">
        <v>5.0540000000000002E-2</v>
      </c>
      <c r="G83">
        <v>0</v>
      </c>
      <c r="H83">
        <v>2.6900000000000001E-3</v>
      </c>
      <c r="I83">
        <v>5.7180000000000002E-2</v>
      </c>
      <c r="J83">
        <v>4.675E-2</v>
      </c>
      <c r="K83">
        <v>-2.341E-2</v>
      </c>
      <c r="L83">
        <v>0.29309000000000002</v>
      </c>
      <c r="M83">
        <v>5.1900000000000002E-3</v>
      </c>
      <c r="N83">
        <v>3.422E-2</v>
      </c>
      <c r="O83">
        <v>16.876339999999999</v>
      </c>
      <c r="P83">
        <v>0.79401999999999995</v>
      </c>
      <c r="Q83">
        <v>342.45497999999998</v>
      </c>
      <c r="R83">
        <v>335.00860999999998</v>
      </c>
      <c r="S83" t="s">
        <v>27</v>
      </c>
      <c r="T83" t="e">
        <f t="shared" si="1"/>
        <v>#NAME?</v>
      </c>
      <c r="U83">
        <v>3.9500000000000004E-3</v>
      </c>
      <c r="V83">
        <v>4.6899999999999997E-3</v>
      </c>
      <c r="W83">
        <v>4.2700000000000004E-3</v>
      </c>
      <c r="X83">
        <v>4.0600000000000002E-3</v>
      </c>
      <c r="Y83">
        <v>4.0499999999999998E-3</v>
      </c>
      <c r="Z83">
        <v>4.0000000000000001E-3</v>
      </c>
      <c r="AA83">
        <v>0</v>
      </c>
    </row>
    <row r="84" spans="1:27" x14ac:dyDescent="0.3">
      <c r="A84">
        <v>83.865319999999997</v>
      </c>
      <c r="B84">
        <v>28.273309999999999</v>
      </c>
      <c r="C84">
        <v>24.009650000000001</v>
      </c>
      <c r="D84">
        <v>23.847190000000001</v>
      </c>
      <c r="E84">
        <v>28.299309999999998</v>
      </c>
      <c r="F84">
        <v>5.0380000000000001E-2</v>
      </c>
      <c r="G84">
        <v>0</v>
      </c>
      <c r="H84">
        <v>3.1900000000000001E-3</v>
      </c>
      <c r="I84">
        <v>5.5910000000000001E-2</v>
      </c>
      <c r="J84">
        <v>5.0130000000000001E-2</v>
      </c>
      <c r="K84">
        <v>-1.9310000000000001E-2</v>
      </c>
      <c r="L84">
        <v>0.29355999999999999</v>
      </c>
      <c r="M84">
        <v>5.45E-3</v>
      </c>
      <c r="N84">
        <v>3.424E-2</v>
      </c>
      <c r="O84">
        <v>16.50113</v>
      </c>
      <c r="P84">
        <v>0.94027000000000005</v>
      </c>
      <c r="Q84">
        <v>367.21429999999998</v>
      </c>
      <c r="R84">
        <v>333.9837</v>
      </c>
      <c r="S84" t="s">
        <v>27</v>
      </c>
      <c r="T84" t="e">
        <f t="shared" si="1"/>
        <v>#NAME?</v>
      </c>
      <c r="U84">
        <v>3.96E-3</v>
      </c>
      <c r="V84">
        <v>4.6899999999999997E-3</v>
      </c>
      <c r="W84">
        <v>4.2599999999999999E-3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84.86497</v>
      </c>
      <c r="B85">
        <v>28.274460000000001</v>
      </c>
      <c r="C85">
        <v>24.009409999999999</v>
      </c>
      <c r="D85">
        <v>23.84704</v>
      </c>
      <c r="E85">
        <v>28.299859999999999</v>
      </c>
      <c r="F85">
        <v>5.0729999999999997E-2</v>
      </c>
      <c r="G85">
        <v>0</v>
      </c>
      <c r="H85">
        <v>2.5300000000000001E-3</v>
      </c>
      <c r="I85">
        <v>5.4190000000000002E-2</v>
      </c>
      <c r="J85">
        <v>4.4519999999999997E-2</v>
      </c>
      <c r="K85">
        <v>-1.9300000000000001E-2</v>
      </c>
      <c r="L85">
        <v>0.29488999999999999</v>
      </c>
      <c r="M85">
        <v>4.7299999999999998E-3</v>
      </c>
      <c r="N85">
        <v>3.4450000000000001E-2</v>
      </c>
      <c r="O85">
        <v>15.993309999999999</v>
      </c>
      <c r="P85">
        <v>0.74628000000000005</v>
      </c>
      <c r="Q85">
        <v>326.17581999999999</v>
      </c>
      <c r="R85">
        <v>336.27026000000001</v>
      </c>
      <c r="S85" t="s">
        <v>27</v>
      </c>
      <c r="T85" t="e">
        <f t="shared" si="1"/>
        <v>#NAME?</v>
      </c>
      <c r="U85">
        <v>3.96E-3</v>
      </c>
      <c r="V85">
        <v>4.6899999999999997E-3</v>
      </c>
      <c r="W85">
        <v>4.2500000000000003E-3</v>
      </c>
      <c r="X85">
        <v>4.0600000000000002E-3</v>
      </c>
      <c r="Y85">
        <v>4.0499999999999998E-3</v>
      </c>
      <c r="Z85">
        <v>4.0000000000000001E-3</v>
      </c>
      <c r="AA85">
        <v>0</v>
      </c>
    </row>
    <row r="86" spans="1:27" x14ac:dyDescent="0.3">
      <c r="A86">
        <v>85.865470000000002</v>
      </c>
      <c r="B86">
        <v>28.276260000000001</v>
      </c>
      <c r="C86">
        <v>24.00948</v>
      </c>
      <c r="D86">
        <v>23.847639999999998</v>
      </c>
      <c r="E86">
        <v>28.300630000000002</v>
      </c>
      <c r="F86">
        <v>4.9979999999999997E-2</v>
      </c>
      <c r="G86">
        <v>0</v>
      </c>
      <c r="H86">
        <v>3.5300000000000002E-3</v>
      </c>
      <c r="I86">
        <v>5.5359999999999999E-2</v>
      </c>
      <c r="J86">
        <v>5.8439999999999999E-2</v>
      </c>
      <c r="K86">
        <v>-1.6930000000000001E-2</v>
      </c>
      <c r="L86">
        <v>0.29643999999999998</v>
      </c>
      <c r="M86">
        <v>5.96E-3</v>
      </c>
      <c r="N86">
        <v>3.3840000000000002E-2</v>
      </c>
      <c r="O86">
        <v>16.337910000000001</v>
      </c>
      <c r="P86">
        <v>1.04077</v>
      </c>
      <c r="Q86">
        <v>428.15888000000001</v>
      </c>
      <c r="R86">
        <v>331.30036999999999</v>
      </c>
      <c r="S86" t="s">
        <v>27</v>
      </c>
      <c r="T86" t="e">
        <f t="shared" si="1"/>
        <v>#NAME?</v>
      </c>
      <c r="U86">
        <v>3.96E-3</v>
      </c>
      <c r="V86">
        <v>4.7000000000000002E-3</v>
      </c>
      <c r="W86">
        <v>4.2599999999999999E-3</v>
      </c>
      <c r="X86">
        <v>4.0800000000000003E-3</v>
      </c>
      <c r="Y86">
        <v>4.0699999999999998E-3</v>
      </c>
      <c r="Z86">
        <v>4.0000000000000001E-3</v>
      </c>
      <c r="AA86">
        <v>0</v>
      </c>
    </row>
    <row r="87" spans="1:27" x14ac:dyDescent="0.3">
      <c r="A87">
        <v>86.86636</v>
      </c>
      <c r="B87">
        <v>28.274059999999999</v>
      </c>
      <c r="C87">
        <v>24.009640000000001</v>
      </c>
      <c r="D87">
        <v>23.847300000000001</v>
      </c>
      <c r="E87">
        <v>28.301590000000001</v>
      </c>
      <c r="F87">
        <v>5.0410000000000003E-2</v>
      </c>
      <c r="G87">
        <v>0</v>
      </c>
      <c r="H87">
        <v>2.8300000000000001E-3</v>
      </c>
      <c r="I87">
        <v>5.6250000000000001E-2</v>
      </c>
      <c r="J87">
        <v>5.1450000000000003E-2</v>
      </c>
      <c r="K87">
        <v>-1.7469999999999999E-2</v>
      </c>
      <c r="L87">
        <v>0.29685</v>
      </c>
      <c r="M87">
        <v>5.9300000000000004E-3</v>
      </c>
      <c r="N87">
        <v>3.4229999999999997E-2</v>
      </c>
      <c r="O87">
        <v>16.602139999999999</v>
      </c>
      <c r="P87">
        <v>0.8357</v>
      </c>
      <c r="Q87">
        <v>376.91431999999998</v>
      </c>
      <c r="R87">
        <v>334.18551000000002</v>
      </c>
      <c r="S87" t="s">
        <v>27</v>
      </c>
      <c r="T87" t="e">
        <f t="shared" si="1"/>
        <v>#NAME?</v>
      </c>
      <c r="U87">
        <v>3.96E-3</v>
      </c>
      <c r="V87">
        <v>4.7000000000000002E-3</v>
      </c>
      <c r="W87">
        <v>4.2599999999999999E-3</v>
      </c>
      <c r="X87">
        <v>4.0699999999999998E-3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87.867379999999997</v>
      </c>
      <c r="B88">
        <v>28.27205</v>
      </c>
      <c r="C88">
        <v>24.009689999999999</v>
      </c>
      <c r="D88">
        <v>23.84712</v>
      </c>
      <c r="E88">
        <v>28.298680000000001</v>
      </c>
      <c r="F88">
        <v>5.058E-2</v>
      </c>
      <c r="G88">
        <v>0</v>
      </c>
      <c r="H88">
        <v>3.65E-3</v>
      </c>
      <c r="I88">
        <v>5.4940000000000003E-2</v>
      </c>
      <c r="J88">
        <v>5.4649999999999997E-2</v>
      </c>
      <c r="K88">
        <v>-1.9179999999999999E-2</v>
      </c>
      <c r="L88">
        <v>0.29575000000000001</v>
      </c>
      <c r="M88">
        <v>6.0899999999999999E-3</v>
      </c>
      <c r="N88">
        <v>3.44E-2</v>
      </c>
      <c r="O88">
        <v>16.215589999999999</v>
      </c>
      <c r="P88">
        <v>1.07639</v>
      </c>
      <c r="Q88">
        <v>400.36635999999999</v>
      </c>
      <c r="R88">
        <v>335.29266000000001</v>
      </c>
      <c r="S88" t="s">
        <v>27</v>
      </c>
      <c r="T88" t="e">
        <f t="shared" si="1"/>
        <v>#NAME?</v>
      </c>
      <c r="U88">
        <v>3.96E-3</v>
      </c>
      <c r="V88">
        <v>4.6899999999999997E-3</v>
      </c>
      <c r="W88">
        <v>4.2500000000000003E-3</v>
      </c>
      <c r="X88">
        <v>4.0699999999999998E-3</v>
      </c>
      <c r="Y88">
        <v>4.0699999999999998E-3</v>
      </c>
      <c r="Z88">
        <v>4.0000000000000001E-3</v>
      </c>
      <c r="AA88">
        <v>0</v>
      </c>
    </row>
    <row r="89" spans="1:27" x14ac:dyDescent="0.3">
      <c r="A89">
        <v>88.86909</v>
      </c>
      <c r="B89">
        <v>28.272780000000001</v>
      </c>
      <c r="C89">
        <v>24.009720000000002</v>
      </c>
      <c r="D89">
        <v>23.847270000000002</v>
      </c>
      <c r="E89">
        <v>28.2974</v>
      </c>
      <c r="F89">
        <v>5.101E-2</v>
      </c>
      <c r="G89">
        <v>0</v>
      </c>
      <c r="H89">
        <v>2.8999999999999998E-3</v>
      </c>
      <c r="I89">
        <v>5.5460000000000002E-2</v>
      </c>
      <c r="J89">
        <v>4.9450000000000001E-2</v>
      </c>
      <c r="K89">
        <v>-1.5890000000000001E-2</v>
      </c>
      <c r="L89">
        <v>0.29261999999999999</v>
      </c>
      <c r="M89">
        <v>5.0899999999999999E-3</v>
      </c>
      <c r="N89">
        <v>3.4660000000000003E-2</v>
      </c>
      <c r="O89">
        <v>16.368320000000001</v>
      </c>
      <c r="P89">
        <v>0.85699999999999998</v>
      </c>
      <c r="Q89">
        <v>362.22937000000002</v>
      </c>
      <c r="R89">
        <v>338.14537000000001</v>
      </c>
      <c r="S89" t="s">
        <v>27</v>
      </c>
      <c r="T89" t="e">
        <f t="shared" si="1"/>
        <v>#NAME?</v>
      </c>
      <c r="U89">
        <v>3.9699999999999996E-3</v>
      </c>
      <c r="V89">
        <v>4.6899999999999997E-3</v>
      </c>
      <c r="W89">
        <v>4.2599999999999999E-3</v>
      </c>
      <c r="X89">
        <v>4.0699999999999998E-3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89.869680000000002</v>
      </c>
      <c r="B90">
        <v>28.271529999999998</v>
      </c>
      <c r="C90">
        <v>24.00994</v>
      </c>
      <c r="D90">
        <v>23.847100000000001</v>
      </c>
      <c r="E90">
        <v>28.296420000000001</v>
      </c>
      <c r="F90">
        <v>4.9779999999999998E-2</v>
      </c>
      <c r="G90">
        <v>0</v>
      </c>
      <c r="H90">
        <v>2.7799999999999999E-3</v>
      </c>
      <c r="I90">
        <v>5.6090000000000001E-2</v>
      </c>
      <c r="J90">
        <v>6.182E-2</v>
      </c>
      <c r="K90">
        <v>-1.506E-2</v>
      </c>
      <c r="L90">
        <v>0.29565000000000002</v>
      </c>
      <c r="M90">
        <v>6.4400000000000004E-3</v>
      </c>
      <c r="N90">
        <v>3.3910000000000003E-2</v>
      </c>
      <c r="O90">
        <v>16.555209999999999</v>
      </c>
      <c r="P90">
        <v>0.81945000000000001</v>
      </c>
      <c r="Q90">
        <v>452.83346</v>
      </c>
      <c r="R90">
        <v>329.95771000000002</v>
      </c>
      <c r="S90" t="s">
        <v>27</v>
      </c>
      <c r="T90" t="e">
        <f t="shared" si="1"/>
        <v>#NAME?</v>
      </c>
      <c r="U90">
        <v>3.9699999999999996E-3</v>
      </c>
      <c r="V90">
        <v>4.6899999999999997E-3</v>
      </c>
      <c r="W90">
        <v>4.2599999999999999E-3</v>
      </c>
      <c r="X90">
        <v>4.0800000000000003E-3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90.869470000000007</v>
      </c>
      <c r="B91">
        <v>28.270959999999999</v>
      </c>
      <c r="C91">
        <v>24.009350000000001</v>
      </c>
      <c r="D91">
        <v>23.847750000000001</v>
      </c>
      <c r="E91">
        <v>28.294969999999999</v>
      </c>
      <c r="F91">
        <v>5.0360000000000002E-2</v>
      </c>
      <c r="G91">
        <v>0</v>
      </c>
      <c r="H91">
        <v>3.64E-3</v>
      </c>
      <c r="I91">
        <v>5.6250000000000001E-2</v>
      </c>
      <c r="J91">
        <v>5.4989999999999997E-2</v>
      </c>
      <c r="K91">
        <v>-2.2579999999999999E-2</v>
      </c>
      <c r="L91">
        <v>0.29469000000000001</v>
      </c>
      <c r="M91">
        <v>5.5199999999999997E-3</v>
      </c>
      <c r="N91">
        <v>3.4040000000000001E-2</v>
      </c>
      <c r="O91">
        <v>16.603010000000001</v>
      </c>
      <c r="P91">
        <v>1.0734900000000001</v>
      </c>
      <c r="Q91">
        <v>402.80838</v>
      </c>
      <c r="R91">
        <v>333.85359</v>
      </c>
      <c r="S91" t="s">
        <v>27</v>
      </c>
      <c r="T91" t="e">
        <f t="shared" si="1"/>
        <v>#NAME?</v>
      </c>
      <c r="U91">
        <v>3.9500000000000004E-3</v>
      </c>
      <c r="V91">
        <v>4.6899999999999997E-3</v>
      </c>
      <c r="W91">
        <v>4.2599999999999999E-3</v>
      </c>
      <c r="X91">
        <v>4.0699999999999998E-3</v>
      </c>
      <c r="Y91">
        <v>4.0699999999999998E-3</v>
      </c>
      <c r="Z91">
        <v>4.0000000000000001E-3</v>
      </c>
      <c r="AA91">
        <v>0</v>
      </c>
    </row>
    <row r="92" spans="1:27" x14ac:dyDescent="0.3">
      <c r="A92">
        <v>91.869439999999997</v>
      </c>
      <c r="B92">
        <v>28.270510000000002</v>
      </c>
      <c r="C92">
        <v>24.01024</v>
      </c>
      <c r="D92">
        <v>23.847619999999999</v>
      </c>
      <c r="E92">
        <v>28.291899999999998</v>
      </c>
      <c r="F92">
        <v>4.9869999999999998E-2</v>
      </c>
      <c r="G92">
        <v>0</v>
      </c>
      <c r="H92">
        <v>3.3300000000000001E-3</v>
      </c>
      <c r="I92">
        <v>5.4949999999999999E-2</v>
      </c>
      <c r="J92">
        <v>5.3379999999999997E-2</v>
      </c>
      <c r="K92">
        <v>-1.797E-2</v>
      </c>
      <c r="L92">
        <v>0.29143000000000002</v>
      </c>
      <c r="M92">
        <v>4.7800000000000004E-3</v>
      </c>
      <c r="N92">
        <v>3.3919999999999999E-2</v>
      </c>
      <c r="O92">
        <v>16.218109999999999</v>
      </c>
      <c r="P92">
        <v>0.98362000000000005</v>
      </c>
      <c r="Q92">
        <v>391.03262999999998</v>
      </c>
      <c r="R92">
        <v>330.54930999999999</v>
      </c>
      <c r="S92" t="s">
        <v>27</v>
      </c>
      <c r="T92" t="e">
        <f t="shared" si="1"/>
        <v>#NAME?</v>
      </c>
      <c r="U92">
        <v>3.96E-3</v>
      </c>
      <c r="V92">
        <v>4.6800000000000001E-3</v>
      </c>
      <c r="W92">
        <v>4.2500000000000003E-3</v>
      </c>
      <c r="X92">
        <v>4.0699999999999998E-3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92.871499999999997</v>
      </c>
      <c r="B93">
        <v>28.2698</v>
      </c>
      <c r="C93">
        <v>24.010400000000001</v>
      </c>
      <c r="D93">
        <v>23.848040000000001</v>
      </c>
      <c r="E93">
        <v>28.289660000000001</v>
      </c>
      <c r="F93">
        <v>5.006E-2</v>
      </c>
      <c r="G93">
        <v>0</v>
      </c>
      <c r="H93">
        <v>3.48E-3</v>
      </c>
      <c r="I93">
        <v>5.5710000000000003E-2</v>
      </c>
      <c r="J93">
        <v>5.8590000000000003E-2</v>
      </c>
      <c r="K93">
        <v>-1.9019999999999999E-2</v>
      </c>
      <c r="L93">
        <v>0.29552</v>
      </c>
      <c r="M93">
        <v>4.8700000000000002E-3</v>
      </c>
      <c r="N93">
        <v>3.4000000000000002E-2</v>
      </c>
      <c r="O93">
        <v>16.441990000000001</v>
      </c>
      <c r="P93">
        <v>1.02834</v>
      </c>
      <c r="Q93">
        <v>429.14638000000002</v>
      </c>
      <c r="R93">
        <v>331.84201000000002</v>
      </c>
      <c r="S93" t="s">
        <v>27</v>
      </c>
      <c r="T93" t="e">
        <f t="shared" si="1"/>
        <v>#NAME?</v>
      </c>
      <c r="U93">
        <v>3.96E-3</v>
      </c>
      <c r="V93">
        <v>4.6899999999999997E-3</v>
      </c>
      <c r="W93">
        <v>4.2599999999999999E-3</v>
      </c>
      <c r="X93">
        <v>4.0800000000000003E-3</v>
      </c>
      <c r="Y93">
        <v>4.0699999999999998E-3</v>
      </c>
      <c r="Z93">
        <v>4.0000000000000001E-3</v>
      </c>
      <c r="AA93">
        <v>0</v>
      </c>
    </row>
    <row r="94" spans="1:27" x14ac:dyDescent="0.3">
      <c r="A94">
        <v>93.873779999999996</v>
      </c>
      <c r="B94">
        <v>28.270040000000002</v>
      </c>
      <c r="C94">
        <v>24.009810000000002</v>
      </c>
      <c r="D94">
        <v>23.848040000000001</v>
      </c>
      <c r="E94">
        <v>28.29044</v>
      </c>
      <c r="F94">
        <v>5.0040000000000001E-2</v>
      </c>
      <c r="G94">
        <v>0</v>
      </c>
      <c r="H94">
        <v>3.3700000000000002E-3</v>
      </c>
      <c r="I94">
        <v>5.6270000000000001E-2</v>
      </c>
      <c r="J94">
        <v>5.9799999999999999E-2</v>
      </c>
      <c r="K94">
        <v>-1.8749999999999999E-2</v>
      </c>
      <c r="L94">
        <v>0.29580000000000001</v>
      </c>
      <c r="M94">
        <v>5.1000000000000004E-3</v>
      </c>
      <c r="N94">
        <v>3.3860000000000001E-2</v>
      </c>
      <c r="O94">
        <v>16.607579999999999</v>
      </c>
      <c r="P94">
        <v>0.99572000000000005</v>
      </c>
      <c r="Q94">
        <v>438.00975</v>
      </c>
      <c r="R94">
        <v>331.73390999999998</v>
      </c>
      <c r="S94" t="s">
        <v>27</v>
      </c>
      <c r="T94" t="e">
        <f t="shared" si="1"/>
        <v>#NAME?</v>
      </c>
      <c r="U94">
        <v>3.96E-3</v>
      </c>
      <c r="V94">
        <v>4.6899999999999997E-3</v>
      </c>
      <c r="W94">
        <v>4.2599999999999999E-3</v>
      </c>
      <c r="X94">
        <v>4.0800000000000003E-3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94.874430000000004</v>
      </c>
      <c r="B95">
        <v>28.272390000000001</v>
      </c>
      <c r="C95">
        <v>24.010580000000001</v>
      </c>
      <c r="D95">
        <v>23.847770000000001</v>
      </c>
      <c r="E95">
        <v>28.290209999999998</v>
      </c>
      <c r="F95">
        <v>5.0790000000000002E-2</v>
      </c>
      <c r="G95">
        <v>0</v>
      </c>
      <c r="H95">
        <v>3.3899999999999998E-3</v>
      </c>
      <c r="I95">
        <v>5.4940000000000003E-2</v>
      </c>
      <c r="J95">
        <v>5.0119999999999998E-2</v>
      </c>
      <c r="K95">
        <v>-2.1489999999999999E-2</v>
      </c>
      <c r="L95">
        <v>0.29804999999999998</v>
      </c>
      <c r="M95">
        <v>3.7399999999999998E-3</v>
      </c>
      <c r="N95">
        <v>3.4590000000000003E-2</v>
      </c>
      <c r="O95">
        <v>16.215499999999999</v>
      </c>
      <c r="P95">
        <v>1.0014099999999999</v>
      </c>
      <c r="Q95">
        <v>367.09985</v>
      </c>
      <c r="R95">
        <v>336.67714000000001</v>
      </c>
      <c r="S95" t="s">
        <v>27</v>
      </c>
      <c r="T95" t="e">
        <f t="shared" si="1"/>
        <v>#NAME?</v>
      </c>
      <c r="U95">
        <v>3.9500000000000004E-3</v>
      </c>
      <c r="V95">
        <v>4.7000000000000002E-3</v>
      </c>
      <c r="W95">
        <v>4.2500000000000003E-3</v>
      </c>
      <c r="X95">
        <v>4.0699999999999998E-3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95.875569999999996</v>
      </c>
      <c r="B96">
        <v>28.273209999999999</v>
      </c>
      <c r="C96">
        <v>24.010300000000001</v>
      </c>
      <c r="D96">
        <v>23.84721</v>
      </c>
      <c r="E96">
        <v>28.288910000000001</v>
      </c>
      <c r="F96">
        <v>5.1060000000000001E-2</v>
      </c>
      <c r="G96">
        <v>0</v>
      </c>
      <c r="H96">
        <v>2.6099999999999999E-3</v>
      </c>
      <c r="I96">
        <v>5.6349999999999997E-2</v>
      </c>
      <c r="J96">
        <v>5.4809999999999998E-2</v>
      </c>
      <c r="K96">
        <v>-1.6709999999999999E-2</v>
      </c>
      <c r="L96">
        <v>0.29625000000000001</v>
      </c>
      <c r="M96">
        <v>3.5999999999999999E-3</v>
      </c>
      <c r="N96">
        <v>3.4840000000000003E-2</v>
      </c>
      <c r="O96">
        <v>16.631989999999998</v>
      </c>
      <c r="P96">
        <v>0.76939999999999997</v>
      </c>
      <c r="Q96">
        <v>401.45976999999999</v>
      </c>
      <c r="R96">
        <v>338.49662000000001</v>
      </c>
      <c r="S96" t="s">
        <v>27</v>
      </c>
      <c r="T96" t="e">
        <f t="shared" si="1"/>
        <v>#NAME?</v>
      </c>
      <c r="U96">
        <v>3.96E-3</v>
      </c>
      <c r="V96">
        <v>4.7000000000000002E-3</v>
      </c>
      <c r="W96">
        <v>4.2599999999999999E-3</v>
      </c>
      <c r="X96">
        <v>4.0699999999999998E-3</v>
      </c>
      <c r="Y96">
        <v>4.0499999999999998E-3</v>
      </c>
      <c r="Z96">
        <v>4.0000000000000001E-3</v>
      </c>
      <c r="AA96">
        <v>0</v>
      </c>
    </row>
    <row r="97" spans="1:27" x14ac:dyDescent="0.3">
      <c r="A97">
        <v>96.876469999999998</v>
      </c>
      <c r="B97">
        <v>28.273910000000001</v>
      </c>
      <c r="C97">
        <v>24.010020000000001</v>
      </c>
      <c r="D97">
        <v>23.848040000000001</v>
      </c>
      <c r="E97">
        <v>28.287700000000001</v>
      </c>
      <c r="F97">
        <v>5.0509999999999999E-2</v>
      </c>
      <c r="G97">
        <v>0</v>
      </c>
      <c r="H97">
        <v>3.0899999999999999E-3</v>
      </c>
      <c r="I97">
        <v>5.6509999999999998E-2</v>
      </c>
      <c r="J97">
        <v>5.4059999999999997E-2</v>
      </c>
      <c r="K97">
        <v>-2.1260000000000001E-2</v>
      </c>
      <c r="L97">
        <v>0.29466999999999999</v>
      </c>
      <c r="M97">
        <v>3.1199999999999999E-3</v>
      </c>
      <c r="N97">
        <v>3.422E-2</v>
      </c>
      <c r="O97">
        <v>16.678999999999998</v>
      </c>
      <c r="P97">
        <v>0.91295000000000004</v>
      </c>
      <c r="Q97">
        <v>395.97903000000002</v>
      </c>
      <c r="R97">
        <v>334.79561999999999</v>
      </c>
      <c r="S97" t="s">
        <v>27</v>
      </c>
      <c r="T97" t="e">
        <f t="shared" si="1"/>
        <v>#NAME?</v>
      </c>
      <c r="U97">
        <v>3.9500000000000004E-3</v>
      </c>
      <c r="V97">
        <v>4.6899999999999997E-3</v>
      </c>
      <c r="W97">
        <v>4.2599999999999999E-3</v>
      </c>
      <c r="X97">
        <v>4.0699999999999998E-3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97.879390000000001</v>
      </c>
      <c r="B98">
        <v>28.2728</v>
      </c>
      <c r="C98">
        <v>24.010719999999999</v>
      </c>
      <c r="D98">
        <v>23.847480000000001</v>
      </c>
      <c r="E98">
        <v>28.288039999999999</v>
      </c>
      <c r="F98">
        <v>4.9970000000000001E-2</v>
      </c>
      <c r="G98">
        <v>0</v>
      </c>
      <c r="H98">
        <v>3.3700000000000002E-3</v>
      </c>
      <c r="I98">
        <v>5.611E-2</v>
      </c>
      <c r="J98">
        <v>4.8239999999999998E-2</v>
      </c>
      <c r="K98">
        <v>-2.0760000000000001E-2</v>
      </c>
      <c r="L98">
        <v>0.29405999999999999</v>
      </c>
      <c r="M98">
        <v>3.0799999999999998E-3</v>
      </c>
      <c r="N98">
        <v>3.4119999999999998E-2</v>
      </c>
      <c r="O98">
        <v>16.561060000000001</v>
      </c>
      <c r="P98">
        <v>0.99329000000000001</v>
      </c>
      <c r="Q98">
        <v>353.37668000000002</v>
      </c>
      <c r="R98">
        <v>331.26245999999998</v>
      </c>
      <c r="S98" t="s">
        <v>27</v>
      </c>
      <c r="T98" t="e">
        <f t="shared" si="1"/>
        <v>#NAME?</v>
      </c>
      <c r="U98">
        <v>3.9500000000000004E-3</v>
      </c>
      <c r="V98">
        <v>4.6899999999999997E-3</v>
      </c>
      <c r="W98">
        <v>4.2599999999999999E-3</v>
      </c>
      <c r="X98">
        <v>4.0600000000000002E-3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98.880809999999997</v>
      </c>
      <c r="B99">
        <v>28.270499999999998</v>
      </c>
      <c r="C99">
        <v>24.011119999999998</v>
      </c>
      <c r="D99">
        <v>23.84825</v>
      </c>
      <c r="E99">
        <v>28.28858</v>
      </c>
      <c r="F99">
        <v>5.0819999999999997E-2</v>
      </c>
      <c r="G99">
        <v>0</v>
      </c>
      <c r="H99">
        <v>3.1099999999999999E-3</v>
      </c>
      <c r="I99">
        <v>5.6520000000000001E-2</v>
      </c>
      <c r="J99">
        <v>5.3620000000000001E-2</v>
      </c>
      <c r="K99">
        <v>-2.0570000000000001E-2</v>
      </c>
      <c r="L99">
        <v>0.29404000000000002</v>
      </c>
      <c r="M99">
        <v>4.0499999999999998E-3</v>
      </c>
      <c r="N99">
        <v>3.4619999999999998E-2</v>
      </c>
      <c r="O99">
        <v>16.682379999999998</v>
      </c>
      <c r="P99">
        <v>0.91783000000000003</v>
      </c>
      <c r="Q99">
        <v>392.73820000000001</v>
      </c>
      <c r="R99">
        <v>336.85833000000002</v>
      </c>
      <c r="S99" t="s">
        <v>27</v>
      </c>
      <c r="T99" t="e">
        <f t="shared" si="1"/>
        <v>#NAME?</v>
      </c>
      <c r="U99">
        <v>3.9500000000000004E-3</v>
      </c>
      <c r="V99">
        <v>4.6899999999999997E-3</v>
      </c>
      <c r="W99">
        <v>4.2599999999999999E-3</v>
      </c>
      <c r="X99">
        <v>4.0699999999999998E-3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99.880539999999996</v>
      </c>
      <c r="B100">
        <v>28.27</v>
      </c>
      <c r="C100">
        <v>24.011119999999998</v>
      </c>
      <c r="D100">
        <v>23.848649999999999</v>
      </c>
      <c r="E100">
        <v>28.288489999999999</v>
      </c>
      <c r="F100">
        <v>5.0689999999999999E-2</v>
      </c>
      <c r="G100">
        <v>0</v>
      </c>
      <c r="H100">
        <v>3.3700000000000002E-3</v>
      </c>
      <c r="I100">
        <v>5.595E-2</v>
      </c>
      <c r="J100">
        <v>5.3240000000000003E-2</v>
      </c>
      <c r="K100">
        <v>-2.3060000000000001E-2</v>
      </c>
      <c r="L100">
        <v>0.29625000000000001</v>
      </c>
      <c r="M100">
        <v>4.1200000000000004E-3</v>
      </c>
      <c r="N100">
        <v>3.4450000000000001E-2</v>
      </c>
      <c r="O100">
        <v>16.512049999999999</v>
      </c>
      <c r="P100">
        <v>0.99546999999999997</v>
      </c>
      <c r="Q100">
        <v>389.98964999999998</v>
      </c>
      <c r="R100">
        <v>336.03906999999998</v>
      </c>
      <c r="S100" t="s">
        <v>27</v>
      </c>
      <c r="T100" t="e">
        <f t="shared" si="1"/>
        <v>#NAME?</v>
      </c>
      <c r="U100">
        <v>3.9500000000000004E-3</v>
      </c>
      <c r="V100">
        <v>4.7000000000000002E-3</v>
      </c>
      <c r="W100">
        <v>4.2599999999999999E-3</v>
      </c>
      <c r="X100">
        <v>4.0699999999999998E-3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100.88535</v>
      </c>
      <c r="B101">
        <v>28.27177</v>
      </c>
      <c r="C101">
        <v>24.01097</v>
      </c>
      <c r="D101">
        <v>23.849160000000001</v>
      </c>
      <c r="E101">
        <v>28.287559999999999</v>
      </c>
      <c r="F101">
        <v>5.0880000000000002E-2</v>
      </c>
      <c r="G101">
        <v>0</v>
      </c>
      <c r="H101">
        <v>2.3400000000000001E-3</v>
      </c>
      <c r="I101">
        <v>5.5239999999999997E-2</v>
      </c>
      <c r="J101">
        <v>5.6730000000000003E-2</v>
      </c>
      <c r="K101">
        <v>-2.1870000000000001E-2</v>
      </c>
      <c r="L101">
        <v>0.30053000000000002</v>
      </c>
      <c r="M101">
        <v>3.7499999999999999E-3</v>
      </c>
      <c r="N101">
        <v>3.4439999999999998E-2</v>
      </c>
      <c r="O101">
        <v>16.302569999999999</v>
      </c>
      <c r="P101">
        <v>0.68923999999999996</v>
      </c>
      <c r="Q101">
        <v>415.49302999999998</v>
      </c>
      <c r="R101">
        <v>337.27285999999998</v>
      </c>
      <c r="S101" t="s">
        <v>27</v>
      </c>
      <c r="T101" t="e">
        <f t="shared" si="1"/>
        <v>#NAME?</v>
      </c>
      <c r="U101">
        <v>3.9500000000000004E-3</v>
      </c>
      <c r="V101">
        <v>4.7099999999999998E-3</v>
      </c>
      <c r="W101">
        <v>4.2599999999999999E-3</v>
      </c>
      <c r="X101">
        <v>4.0800000000000003E-3</v>
      </c>
      <c r="Y101">
        <v>4.0499999999999998E-3</v>
      </c>
      <c r="Z101">
        <v>4.0000000000000001E-3</v>
      </c>
      <c r="AA101">
        <v>0</v>
      </c>
    </row>
    <row r="102" spans="1:27" x14ac:dyDescent="0.3">
      <c r="A102">
        <v>101.88603000000001</v>
      </c>
      <c r="B102">
        <v>28.273790000000002</v>
      </c>
      <c r="C102">
        <v>24.010739999999998</v>
      </c>
      <c r="D102">
        <v>23.849029999999999</v>
      </c>
      <c r="E102">
        <v>28.28706</v>
      </c>
      <c r="F102">
        <v>4.9590000000000002E-2</v>
      </c>
      <c r="G102">
        <v>0</v>
      </c>
      <c r="H102">
        <v>3.4099999999999998E-3</v>
      </c>
      <c r="I102">
        <v>5.4629999999999998E-2</v>
      </c>
      <c r="J102">
        <v>5.3929999999999999E-2</v>
      </c>
      <c r="K102">
        <v>-2.0719999999999999E-2</v>
      </c>
      <c r="L102">
        <v>0.29669000000000001</v>
      </c>
      <c r="M102">
        <v>2.99E-3</v>
      </c>
      <c r="N102">
        <v>3.3550000000000003E-2</v>
      </c>
      <c r="O102">
        <v>16.12208</v>
      </c>
      <c r="P102">
        <v>1.0066200000000001</v>
      </c>
      <c r="Q102">
        <v>395.03415000000001</v>
      </c>
      <c r="R102">
        <v>328.75504000000001</v>
      </c>
      <c r="S102" t="s">
        <v>27</v>
      </c>
      <c r="T102" t="e">
        <f t="shared" si="1"/>
        <v>#NAME?</v>
      </c>
      <c r="U102">
        <v>3.9500000000000004E-3</v>
      </c>
      <c r="V102">
        <v>4.7000000000000002E-3</v>
      </c>
      <c r="W102">
        <v>4.2500000000000003E-3</v>
      </c>
      <c r="X102">
        <v>4.0699999999999998E-3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102.88554000000001</v>
      </c>
      <c r="B103">
        <v>28.27347</v>
      </c>
      <c r="C103">
        <v>24.010739999999998</v>
      </c>
      <c r="D103">
        <v>23.848369999999999</v>
      </c>
      <c r="E103">
        <v>28.286169999999998</v>
      </c>
      <c r="F103">
        <v>5.0029999999999998E-2</v>
      </c>
      <c r="G103">
        <v>0</v>
      </c>
      <c r="H103">
        <v>3.2699999999999999E-3</v>
      </c>
      <c r="I103">
        <v>5.604E-2</v>
      </c>
      <c r="J103">
        <v>3.884E-2</v>
      </c>
      <c r="K103">
        <v>-1.9939999999999999E-2</v>
      </c>
      <c r="L103">
        <v>0.29339999999999999</v>
      </c>
      <c r="M103">
        <v>2.0600000000000002E-3</v>
      </c>
      <c r="N103">
        <v>3.3980000000000003E-2</v>
      </c>
      <c r="O103">
        <v>16.539079999999998</v>
      </c>
      <c r="P103">
        <v>0.96623000000000003</v>
      </c>
      <c r="Q103">
        <v>284.45722000000001</v>
      </c>
      <c r="R103">
        <v>331.61988000000002</v>
      </c>
      <c r="S103" t="s">
        <v>27</v>
      </c>
      <c r="T103" t="e">
        <f t="shared" si="1"/>
        <v>#NAME?</v>
      </c>
      <c r="U103">
        <v>3.96E-3</v>
      </c>
      <c r="V103">
        <v>4.6899999999999997E-3</v>
      </c>
      <c r="W103">
        <v>4.2599999999999999E-3</v>
      </c>
      <c r="X103">
        <v>4.0499999999999998E-3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103.88693000000001</v>
      </c>
      <c r="B104">
        <v>28.273350000000001</v>
      </c>
      <c r="C104">
        <v>24.010809999999999</v>
      </c>
      <c r="D104">
        <v>23.848400000000002</v>
      </c>
      <c r="E104">
        <v>28.286860000000001</v>
      </c>
      <c r="F104">
        <v>5.0430000000000003E-2</v>
      </c>
      <c r="G104">
        <v>0</v>
      </c>
      <c r="H104">
        <v>3.47E-3</v>
      </c>
      <c r="I104">
        <v>5.765E-2</v>
      </c>
      <c r="J104">
        <v>4.5449999999999997E-2</v>
      </c>
      <c r="K104">
        <v>-1.933E-2</v>
      </c>
      <c r="L104">
        <v>0.29920999999999998</v>
      </c>
      <c r="M104">
        <v>2.5699999999999998E-3</v>
      </c>
      <c r="N104">
        <v>3.4259999999999999E-2</v>
      </c>
      <c r="O104">
        <v>17.015309999999999</v>
      </c>
      <c r="P104">
        <v>1.02457</v>
      </c>
      <c r="Q104">
        <v>332.92182000000003</v>
      </c>
      <c r="R104">
        <v>334.28994</v>
      </c>
      <c r="S104" t="s">
        <v>27</v>
      </c>
      <c r="T104" t="e">
        <f t="shared" si="1"/>
        <v>#NAME?</v>
      </c>
      <c r="U104">
        <v>3.96E-3</v>
      </c>
      <c r="V104">
        <v>4.7000000000000002E-3</v>
      </c>
      <c r="W104">
        <v>4.2700000000000004E-3</v>
      </c>
      <c r="X104">
        <v>4.0600000000000002E-3</v>
      </c>
      <c r="Y104">
        <v>4.0699999999999998E-3</v>
      </c>
      <c r="Z104">
        <v>4.0000000000000001E-3</v>
      </c>
      <c r="AA104">
        <v>0</v>
      </c>
    </row>
    <row r="105" spans="1:27" x14ac:dyDescent="0.3">
      <c r="A105">
        <v>104.88753</v>
      </c>
      <c r="B105">
        <v>28.274290000000001</v>
      </c>
      <c r="C105">
        <v>24.01163</v>
      </c>
      <c r="D105">
        <v>23.84864</v>
      </c>
      <c r="E105">
        <v>28.287479999999999</v>
      </c>
      <c r="F105">
        <v>5.0659999999999997E-2</v>
      </c>
      <c r="G105">
        <v>0</v>
      </c>
      <c r="H105">
        <v>2.7100000000000002E-3</v>
      </c>
      <c r="I105">
        <v>5.5050000000000002E-2</v>
      </c>
      <c r="J105">
        <v>4.6859999999999999E-2</v>
      </c>
      <c r="K105">
        <v>-2.2239999999999999E-2</v>
      </c>
      <c r="L105">
        <v>0.29892999999999997</v>
      </c>
      <c r="M105">
        <v>2.5899999999999999E-3</v>
      </c>
      <c r="N105">
        <v>3.4540000000000001E-2</v>
      </c>
      <c r="O105">
        <v>16.248190000000001</v>
      </c>
      <c r="P105">
        <v>0.80022000000000004</v>
      </c>
      <c r="Q105">
        <v>343.20747</v>
      </c>
      <c r="R105">
        <v>335.84831000000003</v>
      </c>
      <c r="S105" t="s">
        <v>27</v>
      </c>
      <c r="T105" t="e">
        <f t="shared" si="1"/>
        <v>#NAME?</v>
      </c>
      <c r="U105">
        <v>3.9500000000000004E-3</v>
      </c>
      <c r="V105">
        <v>4.7000000000000002E-3</v>
      </c>
      <c r="W105">
        <v>4.2599999999999999E-3</v>
      </c>
      <c r="X105">
        <v>4.0600000000000002E-3</v>
      </c>
      <c r="Y105">
        <v>4.0499999999999998E-3</v>
      </c>
      <c r="Z105">
        <v>4.0000000000000001E-3</v>
      </c>
      <c r="AA105">
        <v>0</v>
      </c>
    </row>
    <row r="106" spans="1:27" x14ac:dyDescent="0.3">
      <c r="A106">
        <v>105.88928</v>
      </c>
      <c r="B106">
        <v>28.274149999999999</v>
      </c>
      <c r="C106">
        <v>24.011600000000001</v>
      </c>
      <c r="D106">
        <v>23.848839999999999</v>
      </c>
      <c r="E106">
        <v>28.287870000000002</v>
      </c>
      <c r="F106">
        <v>5.0979999999999998E-2</v>
      </c>
      <c r="G106">
        <v>0</v>
      </c>
      <c r="H106">
        <v>3.3999999999999998E-3</v>
      </c>
      <c r="I106">
        <v>5.62E-2</v>
      </c>
      <c r="J106">
        <v>4.2099999999999999E-2</v>
      </c>
      <c r="K106">
        <v>-2.496E-2</v>
      </c>
      <c r="L106">
        <v>0.29618</v>
      </c>
      <c r="M106">
        <v>2.4199999999999998E-3</v>
      </c>
      <c r="N106">
        <v>3.4709999999999998E-2</v>
      </c>
      <c r="O106">
        <v>16.587969999999999</v>
      </c>
      <c r="P106">
        <v>1.00359</v>
      </c>
      <c r="Q106">
        <v>308.37209000000001</v>
      </c>
      <c r="R106">
        <v>337.94015999999999</v>
      </c>
      <c r="S106" t="s">
        <v>27</v>
      </c>
      <c r="T106" t="e">
        <f t="shared" si="1"/>
        <v>#NAME?</v>
      </c>
      <c r="U106">
        <v>3.9399999999999999E-3</v>
      </c>
      <c r="V106">
        <v>4.7000000000000002E-3</v>
      </c>
      <c r="W106">
        <v>4.2599999999999999E-3</v>
      </c>
      <c r="X106">
        <v>4.0600000000000002E-3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106.88939000000001</v>
      </c>
      <c r="B107">
        <v>28.273980000000002</v>
      </c>
      <c r="C107">
        <v>24.01089</v>
      </c>
      <c r="D107">
        <v>23.84826</v>
      </c>
      <c r="E107">
        <v>28.28998</v>
      </c>
      <c r="F107">
        <v>5.0430000000000003E-2</v>
      </c>
      <c r="G107">
        <v>0</v>
      </c>
      <c r="H107">
        <v>3.2799999999999999E-3</v>
      </c>
      <c r="I107">
        <v>5.6169999999999998E-2</v>
      </c>
      <c r="J107">
        <v>5.722E-2</v>
      </c>
      <c r="K107">
        <v>-1.9869999999999999E-2</v>
      </c>
      <c r="L107">
        <v>0.29382000000000003</v>
      </c>
      <c r="M107">
        <v>3.8300000000000001E-3</v>
      </c>
      <c r="N107">
        <v>3.431E-2</v>
      </c>
      <c r="O107">
        <v>16.57901</v>
      </c>
      <c r="P107">
        <v>0.96816999999999998</v>
      </c>
      <c r="Q107">
        <v>419.12250999999998</v>
      </c>
      <c r="R107">
        <v>334.28228999999999</v>
      </c>
      <c r="S107" t="s">
        <v>27</v>
      </c>
      <c r="T107" t="e">
        <f t="shared" si="1"/>
        <v>#NAME?</v>
      </c>
      <c r="U107">
        <v>3.96E-3</v>
      </c>
      <c r="V107">
        <v>4.6899999999999997E-3</v>
      </c>
      <c r="W107">
        <v>4.2599999999999999E-3</v>
      </c>
      <c r="X107">
        <v>4.0800000000000003E-3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107.89115</v>
      </c>
      <c r="B108">
        <v>28.273409999999998</v>
      </c>
      <c r="C108">
        <v>24.010860000000001</v>
      </c>
      <c r="D108">
        <v>23.848179999999999</v>
      </c>
      <c r="E108">
        <v>28.28678</v>
      </c>
      <c r="F108">
        <v>4.99E-2</v>
      </c>
      <c r="G108">
        <v>0</v>
      </c>
      <c r="H108">
        <v>3.2200000000000002E-3</v>
      </c>
      <c r="I108">
        <v>5.6939999999999998E-2</v>
      </c>
      <c r="J108">
        <v>4.7550000000000002E-2</v>
      </c>
      <c r="K108">
        <v>-1.975E-2</v>
      </c>
      <c r="L108">
        <v>0.29285</v>
      </c>
      <c r="M108">
        <v>2.66E-3</v>
      </c>
      <c r="N108">
        <v>3.3959999999999997E-2</v>
      </c>
      <c r="O108">
        <v>16.806239999999999</v>
      </c>
      <c r="P108">
        <v>0.95170999999999994</v>
      </c>
      <c r="Q108">
        <v>348.25725999999997</v>
      </c>
      <c r="R108">
        <v>330.76972999999998</v>
      </c>
      <c r="S108" t="s">
        <v>27</v>
      </c>
      <c r="T108" t="e">
        <f t="shared" si="1"/>
        <v>#NAME?</v>
      </c>
      <c r="U108">
        <v>3.96E-3</v>
      </c>
      <c r="V108">
        <v>4.6899999999999997E-3</v>
      </c>
      <c r="W108">
        <v>4.2599999999999999E-3</v>
      </c>
      <c r="X108">
        <v>4.0600000000000002E-3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108.89162</v>
      </c>
      <c r="B109">
        <v>28.27092</v>
      </c>
      <c r="C109">
        <v>24.01163</v>
      </c>
      <c r="D109">
        <v>23.848479999999999</v>
      </c>
      <c r="E109">
        <v>28.28576</v>
      </c>
      <c r="F109">
        <v>5.0070000000000003E-2</v>
      </c>
      <c r="G109">
        <v>0</v>
      </c>
      <c r="H109">
        <v>2.8500000000000001E-3</v>
      </c>
      <c r="I109">
        <v>5.5599999999999997E-2</v>
      </c>
      <c r="J109">
        <v>5.8889999999999998E-2</v>
      </c>
      <c r="K109">
        <v>-1.9199999999999998E-2</v>
      </c>
      <c r="L109">
        <v>0.29648999999999998</v>
      </c>
      <c r="M109">
        <v>3.6600000000000001E-3</v>
      </c>
      <c r="N109">
        <v>3.4169999999999999E-2</v>
      </c>
      <c r="O109">
        <v>16.410710000000002</v>
      </c>
      <c r="P109">
        <v>0.84060000000000001</v>
      </c>
      <c r="Q109">
        <v>431.30205999999998</v>
      </c>
      <c r="R109">
        <v>331.92025000000001</v>
      </c>
      <c r="S109" t="s">
        <v>27</v>
      </c>
      <c r="T109" t="e">
        <f t="shared" si="1"/>
        <v>#NAME?</v>
      </c>
      <c r="U109">
        <v>3.96E-3</v>
      </c>
      <c r="V109">
        <v>4.7000000000000002E-3</v>
      </c>
      <c r="W109">
        <v>4.2599999999999999E-3</v>
      </c>
      <c r="X109">
        <v>4.0800000000000003E-3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109.89412</v>
      </c>
      <c r="B110">
        <v>28.26745</v>
      </c>
      <c r="C110">
        <v>24.011669999999999</v>
      </c>
      <c r="D110">
        <v>23.848030000000001</v>
      </c>
      <c r="E110">
        <v>28.287379999999999</v>
      </c>
      <c r="F110">
        <v>5.0650000000000001E-2</v>
      </c>
      <c r="G110">
        <v>0</v>
      </c>
      <c r="H110">
        <v>3.16E-3</v>
      </c>
      <c r="I110">
        <v>5.5259999999999997E-2</v>
      </c>
      <c r="J110">
        <v>6.1409999999999999E-2</v>
      </c>
      <c r="K110">
        <v>-2.1930000000000002E-2</v>
      </c>
      <c r="L110">
        <v>0.29586000000000001</v>
      </c>
      <c r="M110">
        <v>5.1200000000000004E-3</v>
      </c>
      <c r="N110">
        <v>3.4669999999999999E-2</v>
      </c>
      <c r="O110">
        <v>16.308109999999999</v>
      </c>
      <c r="P110">
        <v>0.93296000000000001</v>
      </c>
      <c r="Q110">
        <v>449.76101999999997</v>
      </c>
      <c r="R110">
        <v>335.73752000000002</v>
      </c>
      <c r="S110" t="s">
        <v>27</v>
      </c>
      <c r="T110" t="e">
        <f t="shared" si="1"/>
        <v>#NAME?</v>
      </c>
      <c r="U110">
        <v>3.9500000000000004E-3</v>
      </c>
      <c r="V110">
        <v>4.6899999999999997E-3</v>
      </c>
      <c r="W110">
        <v>4.2599999999999999E-3</v>
      </c>
      <c r="X110">
        <v>4.0800000000000003E-3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110.89533</v>
      </c>
      <c r="B111">
        <v>28.264569999999999</v>
      </c>
      <c r="C111">
        <v>24.011399999999998</v>
      </c>
      <c r="D111">
        <v>23.848929999999999</v>
      </c>
      <c r="E111">
        <v>28.287050000000001</v>
      </c>
      <c r="F111">
        <v>5.0029999999999998E-2</v>
      </c>
      <c r="G111">
        <v>0</v>
      </c>
      <c r="H111">
        <v>2.9199999999999999E-3</v>
      </c>
      <c r="I111">
        <v>5.5219999999999998E-2</v>
      </c>
      <c r="J111">
        <v>5.5559999999999998E-2</v>
      </c>
      <c r="K111">
        <v>-1.6570000000000001E-2</v>
      </c>
      <c r="L111">
        <v>0.29649999999999999</v>
      </c>
      <c r="M111">
        <v>5.2199999999999998E-3</v>
      </c>
      <c r="N111">
        <v>3.4000000000000002E-2</v>
      </c>
      <c r="O111">
        <v>16.29767</v>
      </c>
      <c r="P111">
        <v>0.86201000000000005</v>
      </c>
      <c r="Q111">
        <v>406.92086999999998</v>
      </c>
      <c r="R111">
        <v>331.64657999999997</v>
      </c>
      <c r="S111" t="s">
        <v>27</v>
      </c>
      <c r="T111" t="e">
        <f t="shared" si="1"/>
        <v>#NAME?</v>
      </c>
      <c r="U111">
        <v>3.96E-3</v>
      </c>
      <c r="V111">
        <v>4.7000000000000002E-3</v>
      </c>
      <c r="W111">
        <v>4.2599999999999999E-3</v>
      </c>
      <c r="X111">
        <v>4.0699999999999998E-3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111.89557000000001</v>
      </c>
      <c r="B112">
        <v>28.26276</v>
      </c>
      <c r="C112">
        <v>24.012060000000002</v>
      </c>
      <c r="D112">
        <v>23.849</v>
      </c>
      <c r="E112">
        <v>28.28726</v>
      </c>
      <c r="F112">
        <v>5.0909999999999997E-2</v>
      </c>
      <c r="G112">
        <v>0</v>
      </c>
      <c r="H112">
        <v>2.99E-3</v>
      </c>
      <c r="I112">
        <v>5.7369999999999997E-2</v>
      </c>
      <c r="J112">
        <v>4.675E-2</v>
      </c>
      <c r="K112">
        <v>-2.1319999999999999E-2</v>
      </c>
      <c r="L112">
        <v>0.29353000000000001</v>
      </c>
      <c r="M112">
        <v>4.79E-3</v>
      </c>
      <c r="N112">
        <v>3.4729999999999997E-2</v>
      </c>
      <c r="O112">
        <v>16.930910000000001</v>
      </c>
      <c r="P112">
        <v>0.88127</v>
      </c>
      <c r="Q112">
        <v>342.40998000000002</v>
      </c>
      <c r="R112">
        <v>337.49806999999998</v>
      </c>
      <c r="S112" t="s">
        <v>27</v>
      </c>
      <c r="T112" t="e">
        <f t="shared" si="1"/>
        <v>#NAME?</v>
      </c>
      <c r="U112">
        <v>3.9500000000000004E-3</v>
      </c>
      <c r="V112">
        <v>4.6899999999999997E-3</v>
      </c>
      <c r="W112">
        <v>4.2700000000000004E-3</v>
      </c>
      <c r="X112">
        <v>4.0600000000000002E-3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112.89751</v>
      </c>
      <c r="B113">
        <v>28.261949999999999</v>
      </c>
      <c r="C113">
        <v>24.011949999999999</v>
      </c>
      <c r="D113">
        <v>23.848379999999999</v>
      </c>
      <c r="E113">
        <v>28.28717</v>
      </c>
      <c r="F113">
        <v>5.0389999999999997E-2</v>
      </c>
      <c r="G113">
        <v>0</v>
      </c>
      <c r="H113">
        <v>3.0200000000000001E-3</v>
      </c>
      <c r="I113">
        <v>5.3809999999999997E-2</v>
      </c>
      <c r="J113">
        <v>4.7780000000000003E-2</v>
      </c>
      <c r="K113">
        <v>-2.155E-2</v>
      </c>
      <c r="L113">
        <v>0.29498999999999997</v>
      </c>
      <c r="M113">
        <v>5.0400000000000002E-3</v>
      </c>
      <c r="N113">
        <v>3.4479999999999997E-2</v>
      </c>
      <c r="O113">
        <v>15.88264</v>
      </c>
      <c r="P113">
        <v>0.89065000000000005</v>
      </c>
      <c r="Q113">
        <v>349.95154000000002</v>
      </c>
      <c r="R113">
        <v>334.05414000000002</v>
      </c>
      <c r="S113" t="s">
        <v>27</v>
      </c>
      <c r="T113" t="e">
        <f t="shared" si="1"/>
        <v>#NAME?</v>
      </c>
      <c r="U113">
        <v>3.9500000000000004E-3</v>
      </c>
      <c r="V113">
        <v>4.6899999999999997E-3</v>
      </c>
      <c r="W113">
        <v>4.2500000000000003E-3</v>
      </c>
      <c r="X113">
        <v>4.0600000000000002E-3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113.89856</v>
      </c>
      <c r="B114">
        <v>28.260960000000001</v>
      </c>
      <c r="C114">
        <v>24.011590000000002</v>
      </c>
      <c r="D114">
        <v>23.848859999999998</v>
      </c>
      <c r="E114">
        <v>28.286519999999999</v>
      </c>
      <c r="F114">
        <v>5.0999999999999997E-2</v>
      </c>
      <c r="G114">
        <v>0</v>
      </c>
      <c r="H114">
        <v>3.0799999999999998E-3</v>
      </c>
      <c r="I114">
        <v>5.6090000000000001E-2</v>
      </c>
      <c r="J114">
        <v>4.3279999999999999E-2</v>
      </c>
      <c r="K114">
        <v>-1.8290000000000001E-2</v>
      </c>
      <c r="L114">
        <v>0.29649999999999999</v>
      </c>
      <c r="M114">
        <v>4.6299999999999996E-3</v>
      </c>
      <c r="N114">
        <v>3.4720000000000001E-2</v>
      </c>
      <c r="O114">
        <v>16.553989999999999</v>
      </c>
      <c r="P114">
        <v>0.90771999999999997</v>
      </c>
      <c r="Q114">
        <v>317.00063</v>
      </c>
      <c r="R114">
        <v>338.11126999999999</v>
      </c>
      <c r="S114" t="s">
        <v>27</v>
      </c>
      <c r="T114" t="e">
        <f t="shared" si="1"/>
        <v>#NAME?</v>
      </c>
      <c r="U114">
        <v>3.96E-3</v>
      </c>
      <c r="V114">
        <v>4.7000000000000002E-3</v>
      </c>
      <c r="W114">
        <v>4.2599999999999999E-3</v>
      </c>
      <c r="X114">
        <v>4.0600000000000002E-3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114.90170000000001</v>
      </c>
      <c r="B115">
        <v>28.262329999999999</v>
      </c>
      <c r="C115">
        <v>24.01193</v>
      </c>
      <c r="D115">
        <v>23.849119999999999</v>
      </c>
      <c r="E115">
        <v>28.28584</v>
      </c>
      <c r="F115">
        <v>5.1150000000000001E-2</v>
      </c>
      <c r="G115">
        <v>0</v>
      </c>
      <c r="H115">
        <v>3.0500000000000002E-3</v>
      </c>
      <c r="I115">
        <v>5.6140000000000002E-2</v>
      </c>
      <c r="J115">
        <v>5.2519999999999997E-2</v>
      </c>
      <c r="K115">
        <v>-2.179E-2</v>
      </c>
      <c r="L115">
        <v>0.29471000000000003</v>
      </c>
      <c r="M115">
        <v>5.1599999999999997E-3</v>
      </c>
      <c r="N115">
        <v>3.4840000000000003E-2</v>
      </c>
      <c r="O115">
        <v>16.569199999999999</v>
      </c>
      <c r="P115">
        <v>0.90164</v>
      </c>
      <c r="Q115">
        <v>384.63715999999999</v>
      </c>
      <c r="R115">
        <v>339.07722999999999</v>
      </c>
      <c r="S115" t="s">
        <v>27</v>
      </c>
      <c r="T115" t="e">
        <f t="shared" si="1"/>
        <v>#NAME?</v>
      </c>
      <c r="U115">
        <v>3.9500000000000004E-3</v>
      </c>
      <c r="V115">
        <v>4.6899999999999997E-3</v>
      </c>
      <c r="W115">
        <v>4.2599999999999999E-3</v>
      </c>
      <c r="X115">
        <v>4.0699999999999998E-3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115.90218</v>
      </c>
      <c r="B116">
        <v>28.262319999999999</v>
      </c>
      <c r="C116">
        <v>24.011710000000001</v>
      </c>
      <c r="D116">
        <v>23.849139999999998</v>
      </c>
      <c r="E116">
        <v>28.28528</v>
      </c>
      <c r="F116">
        <v>5.0689999999999999E-2</v>
      </c>
      <c r="G116">
        <v>0</v>
      </c>
      <c r="H116">
        <v>3.5500000000000002E-3</v>
      </c>
      <c r="I116">
        <v>5.484E-2</v>
      </c>
      <c r="J116">
        <v>5.7259999999999998E-2</v>
      </c>
      <c r="K116">
        <v>-1.9970000000000002E-2</v>
      </c>
      <c r="L116">
        <v>0.29432000000000003</v>
      </c>
      <c r="M116">
        <v>5.4999999999999997E-3</v>
      </c>
      <c r="N116">
        <v>3.4470000000000001E-2</v>
      </c>
      <c r="O116">
        <v>16.184290000000001</v>
      </c>
      <c r="P116">
        <v>1.0474600000000001</v>
      </c>
      <c r="Q116">
        <v>419.34341999999998</v>
      </c>
      <c r="R116">
        <v>336.01166000000001</v>
      </c>
      <c r="S116" t="s">
        <v>27</v>
      </c>
      <c r="T116" t="e">
        <f t="shared" si="1"/>
        <v>#NAME?</v>
      </c>
      <c r="U116">
        <v>3.96E-3</v>
      </c>
      <c r="V116">
        <v>4.6899999999999997E-3</v>
      </c>
      <c r="W116">
        <v>4.2500000000000003E-3</v>
      </c>
      <c r="X116">
        <v>4.0800000000000003E-3</v>
      </c>
      <c r="Y116">
        <v>4.0699999999999998E-3</v>
      </c>
      <c r="Z116">
        <v>4.0000000000000001E-3</v>
      </c>
      <c r="AA116">
        <v>0</v>
      </c>
    </row>
    <row r="117" spans="1:27" x14ac:dyDescent="0.3">
      <c r="A117">
        <v>116.90148000000001</v>
      </c>
      <c r="B117">
        <v>28.261019999999998</v>
      </c>
      <c r="C117">
        <v>24.011320000000001</v>
      </c>
      <c r="D117">
        <v>23.848410000000001</v>
      </c>
      <c r="E117">
        <v>28.285329999999998</v>
      </c>
      <c r="F117">
        <v>5.1189999999999999E-2</v>
      </c>
      <c r="G117">
        <v>0</v>
      </c>
      <c r="H117">
        <v>3.47E-3</v>
      </c>
      <c r="I117">
        <v>5.6809999999999999E-2</v>
      </c>
      <c r="J117">
        <v>4.2200000000000001E-2</v>
      </c>
      <c r="K117">
        <v>-2.4410000000000001E-2</v>
      </c>
      <c r="L117">
        <v>0.29652000000000001</v>
      </c>
      <c r="M117">
        <v>4.2900000000000004E-3</v>
      </c>
      <c r="N117">
        <v>3.4889999999999997E-2</v>
      </c>
      <c r="O117">
        <v>16.766770000000001</v>
      </c>
      <c r="P117">
        <v>1.0227599999999999</v>
      </c>
      <c r="Q117">
        <v>309.08409999999998</v>
      </c>
      <c r="R117">
        <v>339.35595999999998</v>
      </c>
      <c r="S117" t="s">
        <v>27</v>
      </c>
      <c r="T117" t="e">
        <f t="shared" si="1"/>
        <v>#NAME?</v>
      </c>
      <c r="U117">
        <v>3.9500000000000004E-3</v>
      </c>
      <c r="V117">
        <v>4.7000000000000002E-3</v>
      </c>
      <c r="W117">
        <v>4.2599999999999999E-3</v>
      </c>
      <c r="X117">
        <v>4.0600000000000002E-3</v>
      </c>
      <c r="Y117">
        <v>4.0699999999999998E-3</v>
      </c>
      <c r="Z117">
        <v>4.0000000000000001E-3</v>
      </c>
      <c r="AA117">
        <v>0</v>
      </c>
    </row>
    <row r="118" spans="1:27" x14ac:dyDescent="0.3">
      <c r="A118">
        <v>117.90309999999999</v>
      </c>
      <c r="B118">
        <v>28.26145</v>
      </c>
      <c r="C118">
        <v>24.01239</v>
      </c>
      <c r="D118">
        <v>23.84928</v>
      </c>
      <c r="E118">
        <v>28.28501</v>
      </c>
      <c r="F118">
        <v>5.0650000000000001E-2</v>
      </c>
      <c r="G118">
        <v>0</v>
      </c>
      <c r="H118">
        <v>3.0400000000000002E-3</v>
      </c>
      <c r="I118">
        <v>5.4480000000000001E-2</v>
      </c>
      <c r="J118">
        <v>4.5870000000000001E-2</v>
      </c>
      <c r="K118">
        <v>-2.0899999999999998E-2</v>
      </c>
      <c r="L118">
        <v>0.29549999999999998</v>
      </c>
      <c r="M118">
        <v>4.5199999999999997E-3</v>
      </c>
      <c r="N118">
        <v>3.456E-2</v>
      </c>
      <c r="O118">
        <v>16.079750000000001</v>
      </c>
      <c r="P118">
        <v>0.89700999999999997</v>
      </c>
      <c r="Q118">
        <v>335.94207</v>
      </c>
      <c r="R118">
        <v>335.74950999999999</v>
      </c>
      <c r="S118" t="s">
        <v>27</v>
      </c>
      <c r="T118" t="e">
        <f t="shared" si="1"/>
        <v>#NAME?</v>
      </c>
      <c r="U118">
        <v>3.9500000000000004E-3</v>
      </c>
      <c r="V118">
        <v>4.6899999999999997E-3</v>
      </c>
      <c r="W118">
        <v>4.2500000000000003E-3</v>
      </c>
      <c r="X118">
        <v>4.0600000000000002E-3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118.9037</v>
      </c>
      <c r="B119">
        <v>28.260809999999999</v>
      </c>
      <c r="C119">
        <v>24.012689999999999</v>
      </c>
      <c r="D119">
        <v>23.84911</v>
      </c>
      <c r="E119">
        <v>28.282550000000001</v>
      </c>
      <c r="F119">
        <v>5.074E-2</v>
      </c>
      <c r="G119">
        <v>0</v>
      </c>
      <c r="H119">
        <v>3.2100000000000002E-3</v>
      </c>
      <c r="I119">
        <v>5.5419999999999997E-2</v>
      </c>
      <c r="J119">
        <v>5.391E-2</v>
      </c>
      <c r="K119">
        <v>-2.0809999999999999E-2</v>
      </c>
      <c r="L119">
        <v>0.29580000000000001</v>
      </c>
      <c r="M119">
        <v>4.8999999999999998E-3</v>
      </c>
      <c r="N119">
        <v>3.4720000000000001E-2</v>
      </c>
      <c r="O119">
        <v>16.355840000000001</v>
      </c>
      <c r="P119">
        <v>0.94774999999999998</v>
      </c>
      <c r="Q119">
        <v>394.80651</v>
      </c>
      <c r="R119">
        <v>336.36962</v>
      </c>
      <c r="S119" t="s">
        <v>27</v>
      </c>
      <c r="T119" t="e">
        <f t="shared" si="1"/>
        <v>#NAME?</v>
      </c>
      <c r="U119">
        <v>3.9500000000000004E-3</v>
      </c>
      <c r="V119">
        <v>4.6899999999999997E-3</v>
      </c>
      <c r="W119">
        <v>4.2599999999999999E-3</v>
      </c>
      <c r="X119">
        <v>4.0699999999999998E-3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119.90519</v>
      </c>
      <c r="B120">
        <v>28.262239999999998</v>
      </c>
      <c r="C120">
        <v>24.012339999999998</v>
      </c>
      <c r="D120">
        <v>23.84967</v>
      </c>
      <c r="E120">
        <v>28.27861</v>
      </c>
      <c r="F120">
        <v>5.076E-2</v>
      </c>
      <c r="G120">
        <v>0</v>
      </c>
      <c r="H120">
        <v>2.7799999999999999E-3</v>
      </c>
      <c r="I120">
        <v>5.7180000000000002E-2</v>
      </c>
      <c r="J120">
        <v>5.1330000000000001E-2</v>
      </c>
      <c r="K120">
        <v>-2.0969999999999999E-2</v>
      </c>
      <c r="L120">
        <v>0.29719000000000001</v>
      </c>
      <c r="M120">
        <v>3.5200000000000001E-3</v>
      </c>
      <c r="N120">
        <v>3.4540000000000001E-2</v>
      </c>
      <c r="O120">
        <v>16.87565</v>
      </c>
      <c r="P120">
        <v>0.82038999999999995</v>
      </c>
      <c r="Q120">
        <v>375.86898000000002</v>
      </c>
      <c r="R120">
        <v>336.50684000000001</v>
      </c>
      <c r="S120" t="s">
        <v>27</v>
      </c>
      <c r="T120" t="e">
        <f t="shared" si="1"/>
        <v>#NAME?</v>
      </c>
      <c r="U120">
        <v>3.9500000000000004E-3</v>
      </c>
      <c r="V120">
        <v>4.7000000000000002E-3</v>
      </c>
      <c r="W120">
        <v>4.2700000000000004E-3</v>
      </c>
      <c r="X120">
        <v>4.0699999999999998E-3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120.9049</v>
      </c>
      <c r="B121">
        <v>28.26454</v>
      </c>
      <c r="C121">
        <v>24.01257</v>
      </c>
      <c r="D121">
        <v>23.849129999999999</v>
      </c>
      <c r="E121">
        <v>28.27777</v>
      </c>
      <c r="F121">
        <v>4.9180000000000001E-2</v>
      </c>
      <c r="G121">
        <v>0</v>
      </c>
      <c r="H121">
        <v>3.9100000000000003E-3</v>
      </c>
      <c r="I121">
        <v>5.5190000000000003E-2</v>
      </c>
      <c r="J121">
        <v>5.7930000000000002E-2</v>
      </c>
      <c r="K121">
        <v>-1.9789999999999999E-2</v>
      </c>
      <c r="L121">
        <v>0.29330000000000001</v>
      </c>
      <c r="M121">
        <v>3.2000000000000002E-3</v>
      </c>
      <c r="N121">
        <v>3.3619999999999997E-2</v>
      </c>
      <c r="O121">
        <v>16.290120000000002</v>
      </c>
      <c r="P121">
        <v>1.1535500000000001</v>
      </c>
      <c r="Q121">
        <v>424.21870999999999</v>
      </c>
      <c r="R121">
        <v>326.01796999999999</v>
      </c>
      <c r="S121" t="s">
        <v>27</v>
      </c>
      <c r="T121" t="e">
        <f t="shared" si="1"/>
        <v>#NAME?</v>
      </c>
      <c r="U121">
        <v>3.96E-3</v>
      </c>
      <c r="V121">
        <v>4.6899999999999997E-3</v>
      </c>
      <c r="W121">
        <v>4.2599999999999999E-3</v>
      </c>
      <c r="X121">
        <v>4.0800000000000003E-3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121.90533000000001</v>
      </c>
      <c r="B122">
        <v>28.267430000000001</v>
      </c>
      <c r="C122">
        <v>24.013200000000001</v>
      </c>
      <c r="D122">
        <v>23.849399999999999</v>
      </c>
      <c r="E122">
        <v>28.278289999999998</v>
      </c>
      <c r="F122">
        <v>5.0189999999999999E-2</v>
      </c>
      <c r="G122">
        <v>0</v>
      </c>
      <c r="H122">
        <v>2.6900000000000001E-3</v>
      </c>
      <c r="I122">
        <v>5.4699999999999999E-2</v>
      </c>
      <c r="J122">
        <v>4.6149999999999997E-2</v>
      </c>
      <c r="K122">
        <v>-2.1950000000000001E-2</v>
      </c>
      <c r="L122">
        <v>0.29570999999999997</v>
      </c>
      <c r="M122">
        <v>2.0999999999999999E-3</v>
      </c>
      <c r="N122">
        <v>3.4389999999999997E-2</v>
      </c>
      <c r="O122">
        <v>16.145119999999999</v>
      </c>
      <c r="P122">
        <v>0.79266000000000003</v>
      </c>
      <c r="Q122">
        <v>338.00274000000002</v>
      </c>
      <c r="R122">
        <v>332.71303</v>
      </c>
      <c r="S122" t="s">
        <v>27</v>
      </c>
      <c r="T122" t="e">
        <f t="shared" si="1"/>
        <v>#NAME?</v>
      </c>
      <c r="U122">
        <v>3.9500000000000004E-3</v>
      </c>
      <c r="V122">
        <v>4.6899999999999997E-3</v>
      </c>
      <c r="W122">
        <v>4.2500000000000003E-3</v>
      </c>
      <c r="X122">
        <v>4.0600000000000002E-3</v>
      </c>
      <c r="Y122">
        <v>4.0499999999999998E-3</v>
      </c>
      <c r="Z122">
        <v>4.0000000000000001E-3</v>
      </c>
      <c r="AA122">
        <v>0</v>
      </c>
    </row>
    <row r="123" spans="1:27" x14ac:dyDescent="0.3">
      <c r="A123">
        <v>122.90558</v>
      </c>
      <c r="B123">
        <v>28.269870000000001</v>
      </c>
      <c r="C123">
        <v>24.01239</v>
      </c>
      <c r="D123">
        <v>23.84892</v>
      </c>
      <c r="E123">
        <v>28.279219999999999</v>
      </c>
      <c r="F123">
        <v>5.0619999999999998E-2</v>
      </c>
      <c r="G123">
        <v>0</v>
      </c>
      <c r="H123">
        <v>3.2699999999999999E-3</v>
      </c>
      <c r="I123">
        <v>5.5960000000000003E-2</v>
      </c>
      <c r="J123">
        <v>4.5519999999999998E-2</v>
      </c>
      <c r="K123">
        <v>-1.9910000000000001E-2</v>
      </c>
      <c r="L123">
        <v>0.29622999999999999</v>
      </c>
      <c r="M123">
        <v>1.7799999999999999E-3</v>
      </c>
      <c r="N123">
        <v>3.4619999999999998E-2</v>
      </c>
      <c r="O123">
        <v>16.51709</v>
      </c>
      <c r="P123">
        <v>0.96645999999999999</v>
      </c>
      <c r="Q123">
        <v>333.40334000000001</v>
      </c>
      <c r="R123">
        <v>335.57634000000002</v>
      </c>
      <c r="S123" t="s">
        <v>27</v>
      </c>
      <c r="T123" t="e">
        <f t="shared" si="1"/>
        <v>#NAME?</v>
      </c>
      <c r="U123">
        <v>3.96E-3</v>
      </c>
      <c r="V123">
        <v>4.7000000000000002E-3</v>
      </c>
      <c r="W123">
        <v>4.2599999999999999E-3</v>
      </c>
      <c r="X123">
        <v>4.0600000000000002E-3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123.90557</v>
      </c>
      <c r="B124">
        <v>28.2713</v>
      </c>
      <c r="C124">
        <v>24.01219</v>
      </c>
      <c r="D124">
        <v>23.848769999999998</v>
      </c>
      <c r="E124">
        <v>28.278410000000001</v>
      </c>
      <c r="F124">
        <v>5.0849999999999999E-2</v>
      </c>
      <c r="G124">
        <v>0</v>
      </c>
      <c r="H124">
        <v>2.47E-3</v>
      </c>
      <c r="I124">
        <v>5.6570000000000002E-2</v>
      </c>
      <c r="J124">
        <v>5.3920000000000003E-2</v>
      </c>
      <c r="K124">
        <v>-1.7739999999999999E-2</v>
      </c>
      <c r="L124">
        <v>0.29629</v>
      </c>
      <c r="M124">
        <v>1.6000000000000001E-3</v>
      </c>
      <c r="N124">
        <v>3.4759999999999999E-2</v>
      </c>
      <c r="O124">
        <v>16.697179999999999</v>
      </c>
      <c r="P124">
        <v>0.73007</v>
      </c>
      <c r="Q124">
        <v>394.90613000000002</v>
      </c>
      <c r="R124">
        <v>337.07884999999999</v>
      </c>
      <c r="S124" t="s">
        <v>27</v>
      </c>
      <c r="T124" t="e">
        <f t="shared" si="1"/>
        <v>#NAME?</v>
      </c>
      <c r="U124">
        <v>3.96E-3</v>
      </c>
      <c r="V124">
        <v>4.7000000000000002E-3</v>
      </c>
      <c r="W124">
        <v>4.2599999999999999E-3</v>
      </c>
      <c r="X124">
        <v>4.0699999999999998E-3</v>
      </c>
      <c r="Y124">
        <v>4.0499999999999998E-3</v>
      </c>
      <c r="Z124">
        <v>4.0000000000000001E-3</v>
      </c>
      <c r="AA124">
        <v>0</v>
      </c>
    </row>
    <row r="125" spans="1:27" x14ac:dyDescent="0.3">
      <c r="A125">
        <v>124.90557</v>
      </c>
      <c r="B125">
        <v>28.27056</v>
      </c>
      <c r="C125">
        <v>24.01343</v>
      </c>
      <c r="D125">
        <v>23.849229999999999</v>
      </c>
      <c r="E125">
        <v>28.276730000000001</v>
      </c>
      <c r="F125">
        <v>5.0380000000000001E-2</v>
      </c>
      <c r="G125">
        <v>0</v>
      </c>
      <c r="H125">
        <v>3.3600000000000001E-3</v>
      </c>
      <c r="I125">
        <v>5.5199999999999999E-2</v>
      </c>
      <c r="J125">
        <v>5.2609999999999997E-2</v>
      </c>
      <c r="K125">
        <v>-1.7639999999999999E-2</v>
      </c>
      <c r="L125">
        <v>0.29648000000000002</v>
      </c>
      <c r="M125">
        <v>1.3600000000000001E-3</v>
      </c>
      <c r="N125">
        <v>3.4610000000000002E-2</v>
      </c>
      <c r="O125">
        <v>16.290929999999999</v>
      </c>
      <c r="P125">
        <v>0.99263999999999997</v>
      </c>
      <c r="Q125">
        <v>385.27287999999999</v>
      </c>
      <c r="R125">
        <v>334.01024999999998</v>
      </c>
      <c r="S125" t="s">
        <v>27</v>
      </c>
      <c r="T125" t="e">
        <f t="shared" si="1"/>
        <v>#NAME?</v>
      </c>
      <c r="U125">
        <v>3.96E-3</v>
      </c>
      <c r="V125">
        <v>4.7000000000000002E-3</v>
      </c>
      <c r="W125">
        <v>4.2599999999999999E-3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125.90751</v>
      </c>
      <c r="B126">
        <v>28.270910000000001</v>
      </c>
      <c r="C126">
        <v>24.013310000000001</v>
      </c>
      <c r="D126">
        <v>23.848459999999999</v>
      </c>
      <c r="E126">
        <v>28.274899999999999</v>
      </c>
      <c r="F126">
        <v>5.0209999999999998E-2</v>
      </c>
      <c r="G126">
        <v>0</v>
      </c>
      <c r="H126">
        <v>3.2699999999999999E-3</v>
      </c>
      <c r="I126">
        <v>5.6989999999999999E-2</v>
      </c>
      <c r="J126">
        <v>4.3159999999999997E-2</v>
      </c>
      <c r="K126">
        <v>-2.3369999999999998E-2</v>
      </c>
      <c r="L126">
        <v>0.29286000000000001</v>
      </c>
      <c r="M126">
        <v>7.2000000000000005E-4</v>
      </c>
      <c r="N126">
        <v>3.4630000000000001E-2</v>
      </c>
      <c r="O126">
        <v>16.819929999999999</v>
      </c>
      <c r="P126">
        <v>0.96555000000000002</v>
      </c>
      <c r="Q126">
        <v>316.09956</v>
      </c>
      <c r="R126">
        <v>332.86405999999999</v>
      </c>
      <c r="S126" t="s">
        <v>27</v>
      </c>
      <c r="T126" t="e">
        <f t="shared" si="1"/>
        <v>#NAME?</v>
      </c>
      <c r="U126">
        <v>3.9500000000000004E-3</v>
      </c>
      <c r="V126">
        <v>4.6899999999999997E-3</v>
      </c>
      <c r="W126">
        <v>4.2599999999999999E-3</v>
      </c>
      <c r="X126">
        <v>4.0600000000000002E-3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126.91032</v>
      </c>
      <c r="B127">
        <v>28.26979</v>
      </c>
      <c r="C127">
        <v>24.01341</v>
      </c>
      <c r="D127">
        <v>23.848769999999998</v>
      </c>
      <c r="E127">
        <v>28.275960000000001</v>
      </c>
      <c r="F127">
        <v>5.049E-2</v>
      </c>
      <c r="G127">
        <v>0</v>
      </c>
      <c r="H127">
        <v>2.8800000000000002E-3</v>
      </c>
      <c r="I127">
        <v>5.5919999999999997E-2</v>
      </c>
      <c r="J127">
        <v>4.9059999999999999E-2</v>
      </c>
      <c r="K127">
        <v>-2.4160000000000001E-2</v>
      </c>
      <c r="L127">
        <v>0.29748000000000002</v>
      </c>
      <c r="M127">
        <v>1.2700000000000001E-3</v>
      </c>
      <c r="N127">
        <v>3.4779999999999998E-2</v>
      </c>
      <c r="O127">
        <v>16.504470000000001</v>
      </c>
      <c r="P127">
        <v>0.85014000000000001</v>
      </c>
      <c r="Q127">
        <v>359.28233999999998</v>
      </c>
      <c r="R127">
        <v>334.73351000000002</v>
      </c>
      <c r="S127" t="s">
        <v>27</v>
      </c>
      <c r="T127" t="e">
        <f t="shared" si="1"/>
        <v>#NAME?</v>
      </c>
      <c r="U127">
        <v>3.9500000000000004E-3</v>
      </c>
      <c r="V127">
        <v>4.7000000000000002E-3</v>
      </c>
      <c r="W127">
        <v>4.2599999999999999E-3</v>
      </c>
      <c r="X127">
        <v>4.0600000000000002E-3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127.91043999999999</v>
      </c>
      <c r="B128">
        <v>28.26895</v>
      </c>
      <c r="C128">
        <v>24.01323</v>
      </c>
      <c r="D128">
        <v>23.848710000000001</v>
      </c>
      <c r="E128">
        <v>28.276630000000001</v>
      </c>
      <c r="F128">
        <v>5.0549999999999998E-2</v>
      </c>
      <c r="G128">
        <v>0</v>
      </c>
      <c r="H128">
        <v>2.3900000000000002E-3</v>
      </c>
      <c r="I128">
        <v>5.5440000000000003E-2</v>
      </c>
      <c r="J128">
        <v>5.9650000000000002E-2</v>
      </c>
      <c r="K128">
        <v>-1.5440000000000001E-2</v>
      </c>
      <c r="L128">
        <v>0.29643000000000003</v>
      </c>
      <c r="M128">
        <v>1.92E-3</v>
      </c>
      <c r="N128">
        <v>3.4779999999999998E-2</v>
      </c>
      <c r="O128">
        <v>16.363659999999999</v>
      </c>
      <c r="P128">
        <v>0.7056</v>
      </c>
      <c r="Q128">
        <v>436.82787999999999</v>
      </c>
      <c r="R128">
        <v>335.07569000000001</v>
      </c>
      <c r="S128" t="s">
        <v>27</v>
      </c>
      <c r="T128" t="e">
        <f t="shared" si="1"/>
        <v>#NAME?</v>
      </c>
      <c r="U128">
        <v>3.9699999999999996E-3</v>
      </c>
      <c r="V128">
        <v>4.7000000000000002E-3</v>
      </c>
      <c r="W128">
        <v>4.2599999999999999E-3</v>
      </c>
      <c r="X128">
        <v>4.0800000000000003E-3</v>
      </c>
      <c r="Y128">
        <v>4.0499999999999998E-3</v>
      </c>
      <c r="Z128">
        <v>4.0000000000000001E-3</v>
      </c>
      <c r="AA128">
        <v>0</v>
      </c>
    </row>
    <row r="129" spans="1:27" x14ac:dyDescent="0.3">
      <c r="A129">
        <v>128.91220000000001</v>
      </c>
      <c r="B129">
        <v>28.267869999999998</v>
      </c>
      <c r="C129">
        <v>24.01305</v>
      </c>
      <c r="D129">
        <v>23.84835</v>
      </c>
      <c r="E129">
        <v>28.278130000000001</v>
      </c>
      <c r="F129">
        <v>5.0299999999999997E-2</v>
      </c>
      <c r="G129">
        <v>0</v>
      </c>
      <c r="H129">
        <v>3.2599999999999999E-3</v>
      </c>
      <c r="I129">
        <v>5.525E-2</v>
      </c>
      <c r="J129">
        <v>6.6500000000000004E-2</v>
      </c>
      <c r="K129">
        <v>-1.7510000000000001E-2</v>
      </c>
      <c r="L129">
        <v>0.29676000000000002</v>
      </c>
      <c r="M129">
        <v>2.8500000000000001E-3</v>
      </c>
      <c r="N129">
        <v>3.465E-2</v>
      </c>
      <c r="O129">
        <v>16.307400000000001</v>
      </c>
      <c r="P129">
        <v>0.96070999999999995</v>
      </c>
      <c r="Q129">
        <v>487.02289999999999</v>
      </c>
      <c r="R129">
        <v>333.45344999999998</v>
      </c>
      <c r="S129" t="s">
        <v>27</v>
      </c>
      <c r="T129" t="e">
        <f t="shared" si="1"/>
        <v>#NAME?</v>
      </c>
      <c r="U129">
        <v>3.96E-3</v>
      </c>
      <c r="V129">
        <v>4.7000000000000002E-3</v>
      </c>
      <c r="W129">
        <v>4.2599999999999999E-3</v>
      </c>
      <c r="X129">
        <v>4.0899999999999999E-3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129.91233</v>
      </c>
      <c r="B130">
        <v>28.264489999999999</v>
      </c>
      <c r="C130">
        <v>24.012370000000001</v>
      </c>
      <c r="D130">
        <v>23.849250000000001</v>
      </c>
      <c r="E130">
        <v>28.279039999999998</v>
      </c>
      <c r="F130">
        <v>5.024E-2</v>
      </c>
      <c r="G130">
        <v>0</v>
      </c>
      <c r="H130">
        <v>2.5400000000000002E-3</v>
      </c>
      <c r="I130">
        <v>5.4309999999999997E-2</v>
      </c>
      <c r="J130">
        <v>3.7289999999999997E-2</v>
      </c>
      <c r="K130">
        <v>-2.29E-2</v>
      </c>
      <c r="L130">
        <v>0.29783999999999999</v>
      </c>
      <c r="M130">
        <v>2.2699999999999999E-3</v>
      </c>
      <c r="N130">
        <v>3.4279999999999998E-2</v>
      </c>
      <c r="O130">
        <v>16.028590000000001</v>
      </c>
      <c r="P130">
        <v>0.74861</v>
      </c>
      <c r="Q130">
        <v>273.07951000000003</v>
      </c>
      <c r="R130">
        <v>333.07171</v>
      </c>
      <c r="S130" t="s">
        <v>27</v>
      </c>
      <c r="T130" t="e">
        <f t="shared" si="1"/>
        <v>#NAME?</v>
      </c>
      <c r="U130">
        <v>3.9500000000000004E-3</v>
      </c>
      <c r="V130">
        <v>4.7000000000000002E-3</v>
      </c>
      <c r="W130">
        <v>4.2500000000000003E-3</v>
      </c>
      <c r="X130">
        <v>4.0499999999999998E-3</v>
      </c>
      <c r="Y130">
        <v>4.0499999999999998E-3</v>
      </c>
      <c r="Z130">
        <v>4.0000000000000001E-3</v>
      </c>
      <c r="AA130">
        <v>0</v>
      </c>
    </row>
    <row r="131" spans="1:27" x14ac:dyDescent="0.3">
      <c r="A131">
        <v>130.91337999999999</v>
      </c>
      <c r="B131">
        <v>28.263369999999998</v>
      </c>
      <c r="C131">
        <v>24.013249999999999</v>
      </c>
      <c r="D131">
        <v>23.849640000000001</v>
      </c>
      <c r="E131">
        <v>28.275110000000002</v>
      </c>
      <c r="F131">
        <v>5.0250000000000003E-2</v>
      </c>
      <c r="G131">
        <v>0</v>
      </c>
      <c r="H131">
        <v>3.2299999999999998E-3</v>
      </c>
      <c r="I131">
        <v>5.5640000000000002E-2</v>
      </c>
      <c r="J131">
        <v>5.0810000000000001E-2</v>
      </c>
      <c r="K131">
        <v>-2.0990000000000002E-2</v>
      </c>
      <c r="L131">
        <v>0.29470000000000002</v>
      </c>
      <c r="M131">
        <v>2.5000000000000001E-3</v>
      </c>
      <c r="N131">
        <v>3.4389999999999997E-2</v>
      </c>
      <c r="O131">
        <v>16.42184</v>
      </c>
      <c r="P131">
        <v>0.95223999999999998</v>
      </c>
      <c r="Q131">
        <v>372.09674000000001</v>
      </c>
      <c r="R131">
        <v>333.13128999999998</v>
      </c>
      <c r="S131" t="s">
        <v>27</v>
      </c>
      <c r="T131" t="e">
        <f t="shared" ref="T131:T194" si="2">-Inf</f>
        <v>#NAME?</v>
      </c>
      <c r="U131">
        <v>3.9500000000000004E-3</v>
      </c>
      <c r="V131">
        <v>4.6899999999999997E-3</v>
      </c>
      <c r="W131">
        <v>4.2599999999999999E-3</v>
      </c>
      <c r="X131">
        <v>4.0699999999999998E-3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131.91539</v>
      </c>
      <c r="B132">
        <v>28.262560000000001</v>
      </c>
      <c r="C132">
        <v>24.013259999999999</v>
      </c>
      <c r="D132">
        <v>23.849450000000001</v>
      </c>
      <c r="E132">
        <v>28.274529999999999</v>
      </c>
      <c r="F132">
        <v>4.8590000000000001E-2</v>
      </c>
      <c r="G132">
        <v>0</v>
      </c>
      <c r="H132">
        <v>3.1900000000000001E-3</v>
      </c>
      <c r="I132">
        <v>5.5780000000000003E-2</v>
      </c>
      <c r="J132">
        <v>5.8110000000000002E-2</v>
      </c>
      <c r="K132">
        <v>-1.856E-2</v>
      </c>
      <c r="L132">
        <v>0.29643999999999998</v>
      </c>
      <c r="M132">
        <v>2.9099999999999998E-3</v>
      </c>
      <c r="N132">
        <v>3.329E-2</v>
      </c>
      <c r="O132">
        <v>16.463709999999999</v>
      </c>
      <c r="P132">
        <v>0.94264000000000003</v>
      </c>
      <c r="Q132">
        <v>425.53537999999998</v>
      </c>
      <c r="R132">
        <v>322.09811000000002</v>
      </c>
      <c r="S132" t="s">
        <v>27</v>
      </c>
      <c r="T132" t="e">
        <f t="shared" si="2"/>
        <v>#NAME?</v>
      </c>
      <c r="U132">
        <v>3.96E-3</v>
      </c>
      <c r="V132">
        <v>4.7000000000000002E-3</v>
      </c>
      <c r="W132">
        <v>4.2599999999999999E-3</v>
      </c>
      <c r="X132">
        <v>4.0800000000000003E-3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132.91758999999999</v>
      </c>
      <c r="B133">
        <v>28.263760000000001</v>
      </c>
      <c r="C133">
        <v>24.013629999999999</v>
      </c>
      <c r="D133">
        <v>23.85</v>
      </c>
      <c r="E133">
        <v>28.275179999999999</v>
      </c>
      <c r="F133">
        <v>5.1369999999999999E-2</v>
      </c>
      <c r="G133">
        <v>0</v>
      </c>
      <c r="H133">
        <v>2.7000000000000001E-3</v>
      </c>
      <c r="I133">
        <v>5.7189999999999998E-2</v>
      </c>
      <c r="J133">
        <v>6.5930000000000002E-2</v>
      </c>
      <c r="K133">
        <v>-1.8259999999999998E-2</v>
      </c>
      <c r="L133">
        <v>0.29659000000000002</v>
      </c>
      <c r="M133">
        <v>3.15E-3</v>
      </c>
      <c r="N133">
        <v>3.5159999999999997E-2</v>
      </c>
      <c r="O133">
        <v>16.879850000000001</v>
      </c>
      <c r="P133">
        <v>0.79793000000000003</v>
      </c>
      <c r="Q133">
        <v>482.81817000000001</v>
      </c>
      <c r="R133">
        <v>340.54829000000001</v>
      </c>
      <c r="S133" t="s">
        <v>27</v>
      </c>
      <c r="T133" t="e">
        <f t="shared" si="2"/>
        <v>#NAME?</v>
      </c>
      <c r="U133">
        <v>3.96E-3</v>
      </c>
      <c r="V133">
        <v>4.7000000000000002E-3</v>
      </c>
      <c r="W133">
        <v>4.2700000000000004E-3</v>
      </c>
      <c r="X133">
        <v>4.0899999999999999E-3</v>
      </c>
      <c r="Y133">
        <v>4.0499999999999998E-3</v>
      </c>
      <c r="Z133">
        <v>4.0000000000000001E-3</v>
      </c>
      <c r="AA133">
        <v>0</v>
      </c>
    </row>
    <row r="134" spans="1:27" x14ac:dyDescent="0.3">
      <c r="A134">
        <v>133.92007000000001</v>
      </c>
      <c r="B134">
        <v>28.264620000000001</v>
      </c>
      <c r="C134">
        <v>24.013500000000001</v>
      </c>
      <c r="D134">
        <v>23.849329999999998</v>
      </c>
      <c r="E134">
        <v>28.27468</v>
      </c>
      <c r="F134">
        <v>5.0599999999999999E-2</v>
      </c>
      <c r="G134">
        <v>0</v>
      </c>
      <c r="H134">
        <v>3.13E-3</v>
      </c>
      <c r="I134">
        <v>5.6579999999999998E-2</v>
      </c>
      <c r="J134">
        <v>4.9540000000000001E-2</v>
      </c>
      <c r="K134">
        <v>-2.103E-2</v>
      </c>
      <c r="L134">
        <v>0.29718</v>
      </c>
      <c r="M134">
        <v>2.0899999999999998E-3</v>
      </c>
      <c r="N134">
        <v>3.4750000000000003E-2</v>
      </c>
      <c r="O134">
        <v>16.69923</v>
      </c>
      <c r="P134">
        <v>0.92354000000000003</v>
      </c>
      <c r="Q134">
        <v>362.77819</v>
      </c>
      <c r="R134">
        <v>335.46825000000001</v>
      </c>
      <c r="S134" t="s">
        <v>27</v>
      </c>
      <c r="T134" t="e">
        <f t="shared" si="2"/>
        <v>#NAME?</v>
      </c>
      <c r="U134">
        <v>3.9500000000000004E-3</v>
      </c>
      <c r="V134">
        <v>4.7000000000000002E-3</v>
      </c>
      <c r="W134">
        <v>4.2599999999999999E-3</v>
      </c>
      <c r="X134">
        <v>4.0699999999999998E-3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134.92251999999999</v>
      </c>
      <c r="B135">
        <v>28.264559999999999</v>
      </c>
      <c r="C135">
        <v>24.01332</v>
      </c>
      <c r="D135">
        <v>23.84929</v>
      </c>
      <c r="E135">
        <v>28.274570000000001</v>
      </c>
      <c r="F135">
        <v>5.0500000000000003E-2</v>
      </c>
      <c r="G135">
        <v>0</v>
      </c>
      <c r="H135">
        <v>3.0799999999999998E-3</v>
      </c>
      <c r="I135">
        <v>5.697E-2</v>
      </c>
      <c r="J135">
        <v>5.0279999999999998E-2</v>
      </c>
      <c r="K135">
        <v>-1.9050000000000001E-2</v>
      </c>
      <c r="L135">
        <v>0.29836000000000001</v>
      </c>
      <c r="M135">
        <v>2.1099999999999999E-3</v>
      </c>
      <c r="N135">
        <v>3.465E-2</v>
      </c>
      <c r="O135">
        <v>16.81476</v>
      </c>
      <c r="P135">
        <v>0.90913999999999995</v>
      </c>
      <c r="Q135">
        <v>368.18457999999998</v>
      </c>
      <c r="R135">
        <v>334.76790999999997</v>
      </c>
      <c r="S135" t="s">
        <v>27</v>
      </c>
      <c r="T135" t="e">
        <f t="shared" si="2"/>
        <v>#NAME?</v>
      </c>
      <c r="U135">
        <v>3.96E-3</v>
      </c>
      <c r="V135">
        <v>4.7000000000000002E-3</v>
      </c>
      <c r="W135">
        <v>4.2599999999999999E-3</v>
      </c>
      <c r="X135">
        <v>4.0699999999999998E-3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135.92455000000001</v>
      </c>
      <c r="B136">
        <v>28.263940000000002</v>
      </c>
      <c r="C136">
        <v>24.013210000000001</v>
      </c>
      <c r="D136">
        <v>23.849119999999999</v>
      </c>
      <c r="E136">
        <v>28.275279999999999</v>
      </c>
      <c r="F136">
        <v>5.04E-2</v>
      </c>
      <c r="G136">
        <v>0</v>
      </c>
      <c r="H136">
        <v>3.2799999999999999E-3</v>
      </c>
      <c r="I136">
        <v>5.4390000000000001E-2</v>
      </c>
      <c r="J136">
        <v>4.2819999999999997E-2</v>
      </c>
      <c r="K136">
        <v>-2.342E-2</v>
      </c>
      <c r="L136">
        <v>0.29533999999999999</v>
      </c>
      <c r="M136">
        <v>2.0300000000000001E-3</v>
      </c>
      <c r="N136">
        <v>3.4590000000000003E-2</v>
      </c>
      <c r="O136">
        <v>16.052700000000002</v>
      </c>
      <c r="P136">
        <v>0.96904999999999997</v>
      </c>
      <c r="Q136">
        <v>313.53449999999998</v>
      </c>
      <c r="R136">
        <v>334.08859999999999</v>
      </c>
      <c r="S136" t="s">
        <v>27</v>
      </c>
      <c r="T136" t="e">
        <f t="shared" si="2"/>
        <v>#NAME?</v>
      </c>
      <c r="U136">
        <v>3.9500000000000004E-3</v>
      </c>
      <c r="V136">
        <v>4.6899999999999997E-3</v>
      </c>
      <c r="W136">
        <v>4.2500000000000003E-3</v>
      </c>
      <c r="X136">
        <v>4.0600000000000002E-3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136.92738</v>
      </c>
      <c r="B137">
        <v>28.262540000000001</v>
      </c>
      <c r="C137">
        <v>24.013369999999998</v>
      </c>
      <c r="D137">
        <v>23.84995</v>
      </c>
      <c r="E137">
        <v>28.274660000000001</v>
      </c>
      <c r="F137">
        <v>5.0860000000000002E-2</v>
      </c>
      <c r="G137">
        <v>0</v>
      </c>
      <c r="H137">
        <v>3.0000000000000001E-3</v>
      </c>
      <c r="I137">
        <v>5.5899999999999998E-2</v>
      </c>
      <c r="J137">
        <v>5.8549999999999998E-2</v>
      </c>
      <c r="K137">
        <v>-1.856E-2</v>
      </c>
      <c r="L137">
        <v>0.29565999999999998</v>
      </c>
      <c r="M137">
        <v>2.97E-3</v>
      </c>
      <c r="N137">
        <v>3.4759999999999999E-2</v>
      </c>
      <c r="O137">
        <v>16.497540000000001</v>
      </c>
      <c r="P137">
        <v>0.88573000000000002</v>
      </c>
      <c r="Q137">
        <v>428.75531000000001</v>
      </c>
      <c r="R137">
        <v>337.13535000000002</v>
      </c>
      <c r="S137" t="s">
        <v>27</v>
      </c>
      <c r="T137" t="e">
        <f t="shared" si="2"/>
        <v>#NAME?</v>
      </c>
      <c r="U137">
        <v>3.96E-3</v>
      </c>
      <c r="V137">
        <v>4.6899999999999997E-3</v>
      </c>
      <c r="W137">
        <v>4.2599999999999999E-3</v>
      </c>
      <c r="X137">
        <v>4.0800000000000003E-3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137.92966999999999</v>
      </c>
      <c r="B138">
        <v>28.26163</v>
      </c>
      <c r="C138">
        <v>24.014030000000002</v>
      </c>
      <c r="D138">
        <v>23.849930000000001</v>
      </c>
      <c r="E138">
        <v>28.27215</v>
      </c>
      <c r="F138">
        <v>5.058E-2</v>
      </c>
      <c r="G138">
        <v>0</v>
      </c>
      <c r="H138">
        <v>2.7699999999999999E-3</v>
      </c>
      <c r="I138">
        <v>5.5469999999999998E-2</v>
      </c>
      <c r="J138">
        <v>5.2359999999999997E-2</v>
      </c>
      <c r="K138">
        <v>-1.8440000000000002E-2</v>
      </c>
      <c r="L138">
        <v>0.29542000000000002</v>
      </c>
      <c r="M138">
        <v>2.3E-3</v>
      </c>
      <c r="N138">
        <v>3.4720000000000001E-2</v>
      </c>
      <c r="O138">
        <v>16.36993</v>
      </c>
      <c r="P138">
        <v>0.81879000000000002</v>
      </c>
      <c r="Q138">
        <v>383.44519000000003</v>
      </c>
      <c r="R138">
        <v>335.33542999999997</v>
      </c>
      <c r="S138" t="s">
        <v>27</v>
      </c>
      <c r="T138" t="e">
        <f t="shared" si="2"/>
        <v>#NAME?</v>
      </c>
      <c r="U138">
        <v>3.96E-3</v>
      </c>
      <c r="V138">
        <v>4.6899999999999997E-3</v>
      </c>
      <c r="W138">
        <v>4.2599999999999999E-3</v>
      </c>
      <c r="X138">
        <v>4.0699999999999998E-3</v>
      </c>
      <c r="Y138">
        <v>4.0499999999999998E-3</v>
      </c>
      <c r="Z138">
        <v>4.0000000000000001E-3</v>
      </c>
      <c r="AA138">
        <v>0</v>
      </c>
    </row>
    <row r="139" spans="1:27" x14ac:dyDescent="0.3">
      <c r="A139">
        <v>138.92964000000001</v>
      </c>
      <c r="B139">
        <v>28.261430000000001</v>
      </c>
      <c r="C139">
        <v>24.01491</v>
      </c>
      <c r="D139">
        <v>23.84956</v>
      </c>
      <c r="E139">
        <v>28.268460000000001</v>
      </c>
      <c r="F139">
        <v>4.9979999999999997E-2</v>
      </c>
      <c r="G139">
        <v>0</v>
      </c>
      <c r="H139">
        <v>2.96E-3</v>
      </c>
      <c r="I139">
        <v>5.4199999999999998E-2</v>
      </c>
      <c r="J139">
        <v>5.2310000000000002E-2</v>
      </c>
      <c r="K139">
        <v>-1.8450000000000001E-2</v>
      </c>
      <c r="L139">
        <v>0.29912</v>
      </c>
      <c r="M139">
        <v>1.5399999999999999E-3</v>
      </c>
      <c r="N139">
        <v>3.4569999999999997E-2</v>
      </c>
      <c r="O139">
        <v>15.99592</v>
      </c>
      <c r="P139">
        <v>0.87351999999999996</v>
      </c>
      <c r="Q139">
        <v>383.04604999999998</v>
      </c>
      <c r="R139">
        <v>331.32387999999997</v>
      </c>
      <c r="S139" t="s">
        <v>27</v>
      </c>
      <c r="T139" t="e">
        <f t="shared" si="2"/>
        <v>#NAME?</v>
      </c>
      <c r="U139">
        <v>3.96E-3</v>
      </c>
      <c r="V139">
        <v>4.7000000000000002E-3</v>
      </c>
      <c r="W139">
        <v>4.2500000000000003E-3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139.92946000000001</v>
      </c>
      <c r="B140">
        <v>28.25976</v>
      </c>
      <c r="C140">
        <v>24.013729999999999</v>
      </c>
      <c r="D140">
        <v>23.849409999999999</v>
      </c>
      <c r="E140">
        <v>28.268450000000001</v>
      </c>
      <c r="F140">
        <v>5.024E-2</v>
      </c>
      <c r="G140">
        <v>0</v>
      </c>
      <c r="H140">
        <v>3.47E-3</v>
      </c>
      <c r="I140">
        <v>5.5149999999999998E-2</v>
      </c>
      <c r="J140">
        <v>5.1950000000000003E-2</v>
      </c>
      <c r="K140">
        <v>-1.9779999999999999E-2</v>
      </c>
      <c r="L140">
        <v>0.29871999999999999</v>
      </c>
      <c r="M140">
        <v>1.89E-3</v>
      </c>
      <c r="N140">
        <v>3.4529999999999998E-2</v>
      </c>
      <c r="O140">
        <v>16.27563</v>
      </c>
      <c r="P140">
        <v>1.02406</v>
      </c>
      <c r="Q140">
        <v>380.37768999999997</v>
      </c>
      <c r="R140">
        <v>333.03537999999998</v>
      </c>
      <c r="S140" t="s">
        <v>27</v>
      </c>
      <c r="T140" t="e">
        <f t="shared" si="2"/>
        <v>#NAME?</v>
      </c>
      <c r="U140">
        <v>3.96E-3</v>
      </c>
      <c r="V140">
        <v>4.7000000000000002E-3</v>
      </c>
      <c r="W140">
        <v>4.2599999999999999E-3</v>
      </c>
      <c r="X140">
        <v>4.0699999999999998E-3</v>
      </c>
      <c r="Y140">
        <v>4.0699999999999998E-3</v>
      </c>
      <c r="Z140">
        <v>4.0000000000000001E-3</v>
      </c>
      <c r="AA140">
        <v>0</v>
      </c>
    </row>
    <row r="141" spans="1:27" x14ac:dyDescent="0.3">
      <c r="A141">
        <v>140.92947000000001</v>
      </c>
      <c r="B141">
        <v>28.260120000000001</v>
      </c>
      <c r="C141">
        <v>24.0138</v>
      </c>
      <c r="D141">
        <v>23.84975</v>
      </c>
      <c r="E141">
        <v>28.26924</v>
      </c>
      <c r="F141">
        <v>4.9919999999999999E-2</v>
      </c>
      <c r="G141">
        <v>0</v>
      </c>
      <c r="H141">
        <v>2.8900000000000002E-3</v>
      </c>
      <c r="I141">
        <v>5.6340000000000001E-2</v>
      </c>
      <c r="J141">
        <v>4.6330000000000003E-2</v>
      </c>
      <c r="K141">
        <v>-2.307E-2</v>
      </c>
      <c r="L141">
        <v>0.29709000000000002</v>
      </c>
      <c r="M141">
        <v>1.7700000000000001E-3</v>
      </c>
      <c r="N141">
        <v>3.4259999999999999E-2</v>
      </c>
      <c r="O141">
        <v>16.628229999999999</v>
      </c>
      <c r="P141">
        <v>0.85280999999999996</v>
      </c>
      <c r="Q141">
        <v>339.26258000000001</v>
      </c>
      <c r="R141">
        <v>330.95132000000001</v>
      </c>
      <c r="S141" t="s">
        <v>27</v>
      </c>
      <c r="T141" t="e">
        <f t="shared" si="2"/>
        <v>#NAME?</v>
      </c>
      <c r="U141">
        <v>3.9500000000000004E-3</v>
      </c>
      <c r="V141">
        <v>4.7000000000000002E-3</v>
      </c>
      <c r="W141">
        <v>4.2599999999999999E-3</v>
      </c>
      <c r="X141">
        <v>4.0600000000000002E-3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141.92966000000001</v>
      </c>
      <c r="B142">
        <v>28.261669999999999</v>
      </c>
      <c r="C142">
        <v>24.013629999999999</v>
      </c>
      <c r="D142">
        <v>23.850180000000002</v>
      </c>
      <c r="E142">
        <v>28.271540000000002</v>
      </c>
      <c r="F142">
        <v>5.1060000000000001E-2</v>
      </c>
      <c r="G142">
        <v>0</v>
      </c>
      <c r="H142">
        <v>3.2100000000000002E-3</v>
      </c>
      <c r="I142">
        <v>5.5509999999999997E-2</v>
      </c>
      <c r="J142">
        <v>4.4589999999999998E-2</v>
      </c>
      <c r="K142">
        <v>-2.002E-2</v>
      </c>
      <c r="L142">
        <v>0.29582000000000003</v>
      </c>
      <c r="M142">
        <v>1.8400000000000001E-3</v>
      </c>
      <c r="N142">
        <v>3.4909999999999997E-2</v>
      </c>
      <c r="O142">
        <v>16.383289999999999</v>
      </c>
      <c r="P142">
        <v>0.94754000000000005</v>
      </c>
      <c r="Q142">
        <v>326.47962000000001</v>
      </c>
      <c r="R142">
        <v>338.48345999999998</v>
      </c>
      <c r="S142" t="s">
        <v>27</v>
      </c>
      <c r="T142" t="e">
        <f t="shared" si="2"/>
        <v>#NAME?</v>
      </c>
      <c r="U142">
        <v>3.96E-3</v>
      </c>
      <c r="V142">
        <v>4.6899999999999997E-3</v>
      </c>
      <c r="W142">
        <v>4.2599999999999999E-3</v>
      </c>
      <c r="X142">
        <v>4.0600000000000002E-3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142.93346</v>
      </c>
      <c r="B143">
        <v>28.261030000000002</v>
      </c>
      <c r="C143">
        <v>24.014140000000001</v>
      </c>
      <c r="D143">
        <v>23.849250000000001</v>
      </c>
      <c r="E143">
        <v>28.272739999999999</v>
      </c>
      <c r="F143">
        <v>5.0630000000000001E-2</v>
      </c>
      <c r="G143">
        <v>0</v>
      </c>
      <c r="H143">
        <v>3.5599999999999998E-3</v>
      </c>
      <c r="I143">
        <v>5.5840000000000001E-2</v>
      </c>
      <c r="J143">
        <v>6.4380000000000007E-2</v>
      </c>
      <c r="K143">
        <v>-1.8120000000000001E-2</v>
      </c>
      <c r="L143">
        <v>0.29651</v>
      </c>
      <c r="M143">
        <v>3.15E-3</v>
      </c>
      <c r="N143">
        <v>3.492E-2</v>
      </c>
      <c r="O143">
        <v>16.480129999999999</v>
      </c>
      <c r="P143">
        <v>1.0516099999999999</v>
      </c>
      <c r="Q143">
        <v>471.44994000000003</v>
      </c>
      <c r="R143">
        <v>335.64175999999998</v>
      </c>
      <c r="S143" t="s">
        <v>27</v>
      </c>
      <c r="T143" t="e">
        <f t="shared" si="2"/>
        <v>#NAME?</v>
      </c>
      <c r="U143">
        <v>3.96E-3</v>
      </c>
      <c r="V143">
        <v>4.7000000000000002E-3</v>
      </c>
      <c r="W143">
        <v>4.2599999999999999E-3</v>
      </c>
      <c r="X143">
        <v>4.0899999999999999E-3</v>
      </c>
      <c r="Y143">
        <v>4.0699999999999998E-3</v>
      </c>
      <c r="Z143">
        <v>4.0000000000000001E-3</v>
      </c>
      <c r="AA143">
        <v>0</v>
      </c>
    </row>
    <row r="144" spans="1:27" x14ac:dyDescent="0.3">
      <c r="A144">
        <v>143.93491</v>
      </c>
      <c r="B144">
        <v>28.260840000000002</v>
      </c>
      <c r="C144">
        <v>24.014859999999999</v>
      </c>
      <c r="D144">
        <v>23.849730000000001</v>
      </c>
      <c r="E144">
        <v>28.27309</v>
      </c>
      <c r="F144">
        <v>5.0439999999999999E-2</v>
      </c>
      <c r="G144">
        <v>0</v>
      </c>
      <c r="H144">
        <v>3.14E-3</v>
      </c>
      <c r="I144">
        <v>5.4460000000000001E-2</v>
      </c>
      <c r="J144">
        <v>5.3879999999999997E-2</v>
      </c>
      <c r="K144">
        <v>-2.1229999999999999E-2</v>
      </c>
      <c r="L144">
        <v>0.29582999999999998</v>
      </c>
      <c r="M144">
        <v>2.7599999999999999E-3</v>
      </c>
      <c r="N144">
        <v>3.4840000000000003E-2</v>
      </c>
      <c r="O144">
        <v>16.07329</v>
      </c>
      <c r="P144">
        <v>0.9274</v>
      </c>
      <c r="Q144">
        <v>394.50734</v>
      </c>
      <c r="R144">
        <v>334.38713000000001</v>
      </c>
      <c r="S144" t="s">
        <v>27</v>
      </c>
      <c r="T144" t="e">
        <f t="shared" si="2"/>
        <v>#NAME?</v>
      </c>
      <c r="U144">
        <v>3.9500000000000004E-3</v>
      </c>
      <c r="V144">
        <v>4.6899999999999997E-3</v>
      </c>
      <c r="W144">
        <v>4.2500000000000003E-3</v>
      </c>
      <c r="X144">
        <v>4.0699999999999998E-3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144.93539000000001</v>
      </c>
      <c r="B145">
        <v>28.26135</v>
      </c>
      <c r="C145">
        <v>24.01418</v>
      </c>
      <c r="D145">
        <v>23.849049999999998</v>
      </c>
      <c r="E145">
        <v>28.273499999999999</v>
      </c>
      <c r="F145">
        <v>5.0349999999999999E-2</v>
      </c>
      <c r="G145">
        <v>0</v>
      </c>
      <c r="H145">
        <v>2.96E-3</v>
      </c>
      <c r="I145">
        <v>5.6489999999999999E-2</v>
      </c>
      <c r="J145">
        <v>4.403E-2</v>
      </c>
      <c r="K145">
        <v>-2.1180000000000001E-2</v>
      </c>
      <c r="L145">
        <v>0.29425000000000001</v>
      </c>
      <c r="M145">
        <v>2.2399999999999998E-3</v>
      </c>
      <c r="N145">
        <v>3.4779999999999998E-2</v>
      </c>
      <c r="O145">
        <v>16.67306</v>
      </c>
      <c r="P145">
        <v>0.87324000000000002</v>
      </c>
      <c r="Q145">
        <v>322.40172000000001</v>
      </c>
      <c r="R145">
        <v>333.76988999999998</v>
      </c>
      <c r="S145" t="s">
        <v>27</v>
      </c>
      <c r="T145" t="e">
        <f t="shared" si="2"/>
        <v>#NAME?</v>
      </c>
      <c r="U145">
        <v>3.9500000000000004E-3</v>
      </c>
      <c r="V145">
        <v>4.6899999999999997E-3</v>
      </c>
      <c r="W145">
        <v>4.2599999999999999E-3</v>
      </c>
      <c r="X145">
        <v>4.0600000000000002E-3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145.93557000000001</v>
      </c>
      <c r="B146">
        <v>28.26078</v>
      </c>
      <c r="C146">
        <v>24.014410000000002</v>
      </c>
      <c r="D146">
        <v>23.848939999999999</v>
      </c>
      <c r="E146">
        <v>28.273720000000001</v>
      </c>
      <c r="F146">
        <v>5.0619999999999998E-2</v>
      </c>
      <c r="G146">
        <v>0</v>
      </c>
      <c r="H146">
        <v>2.8700000000000002E-3</v>
      </c>
      <c r="I146">
        <v>5.4859999999999999E-2</v>
      </c>
      <c r="J146">
        <v>4.6600000000000003E-2</v>
      </c>
      <c r="K146">
        <v>-2.1909999999999999E-2</v>
      </c>
      <c r="L146">
        <v>0.29577999999999999</v>
      </c>
      <c r="M146">
        <v>2.5200000000000001E-3</v>
      </c>
      <c r="N146">
        <v>3.5040000000000002E-2</v>
      </c>
      <c r="O146">
        <v>16.19051</v>
      </c>
      <c r="P146">
        <v>0.84584000000000004</v>
      </c>
      <c r="Q146">
        <v>341.23167999999998</v>
      </c>
      <c r="R146">
        <v>335.54500999999999</v>
      </c>
      <c r="S146" t="s">
        <v>27</v>
      </c>
      <c r="T146" t="e">
        <f t="shared" si="2"/>
        <v>#NAME?</v>
      </c>
      <c r="U146">
        <v>3.9500000000000004E-3</v>
      </c>
      <c r="V146">
        <v>4.6899999999999997E-3</v>
      </c>
      <c r="W146">
        <v>4.2500000000000003E-3</v>
      </c>
      <c r="X146">
        <v>4.0600000000000002E-3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146.93558999999999</v>
      </c>
      <c r="B147">
        <v>28.25874</v>
      </c>
      <c r="C147">
        <v>24.01446</v>
      </c>
      <c r="D147">
        <v>23.850020000000001</v>
      </c>
      <c r="E147">
        <v>28.275510000000001</v>
      </c>
      <c r="F147">
        <v>5.0630000000000001E-2</v>
      </c>
      <c r="G147">
        <v>0</v>
      </c>
      <c r="H147">
        <v>3.2799999999999999E-3</v>
      </c>
      <c r="I147">
        <v>5.6120000000000003E-2</v>
      </c>
      <c r="J147">
        <v>5.5390000000000002E-2</v>
      </c>
      <c r="K147">
        <v>-2.103E-2</v>
      </c>
      <c r="L147">
        <v>0.29461999999999999</v>
      </c>
      <c r="M147">
        <v>3.8899999999999998E-3</v>
      </c>
      <c r="N147">
        <v>3.483E-2</v>
      </c>
      <c r="O147">
        <v>16.563800000000001</v>
      </c>
      <c r="P147">
        <v>0.96672000000000002</v>
      </c>
      <c r="Q147">
        <v>405.58308</v>
      </c>
      <c r="R147">
        <v>335.66606000000002</v>
      </c>
      <c r="S147" t="s">
        <v>27</v>
      </c>
      <c r="T147" t="e">
        <f t="shared" si="2"/>
        <v>#NAME?</v>
      </c>
      <c r="U147">
        <v>3.9500000000000004E-3</v>
      </c>
      <c r="V147">
        <v>4.6899999999999997E-3</v>
      </c>
      <c r="W147">
        <v>4.2599999999999999E-3</v>
      </c>
      <c r="X147">
        <v>4.0699999999999998E-3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147.93638999999999</v>
      </c>
      <c r="B148">
        <v>28.259699999999999</v>
      </c>
      <c r="C148">
        <v>24.014959999999999</v>
      </c>
      <c r="D148">
        <v>23.85089</v>
      </c>
      <c r="E148">
        <v>28.275210000000001</v>
      </c>
      <c r="F148">
        <v>5.0950000000000002E-2</v>
      </c>
      <c r="G148">
        <v>0</v>
      </c>
      <c r="H148">
        <v>3.5799999999999998E-3</v>
      </c>
      <c r="I148">
        <v>5.425E-2</v>
      </c>
      <c r="J148">
        <v>3.5349999999999999E-2</v>
      </c>
      <c r="K148">
        <v>-2.1309999999999999E-2</v>
      </c>
      <c r="L148">
        <v>0.29376999999999998</v>
      </c>
      <c r="M148">
        <v>2.2899999999999999E-3</v>
      </c>
      <c r="N148">
        <v>3.4970000000000001E-2</v>
      </c>
      <c r="O148">
        <v>16.012260000000001</v>
      </c>
      <c r="P148">
        <v>1.05538</v>
      </c>
      <c r="Q148">
        <v>258.85624999999999</v>
      </c>
      <c r="R148">
        <v>337.75848000000002</v>
      </c>
      <c r="S148" t="s">
        <v>27</v>
      </c>
      <c r="T148" t="e">
        <f t="shared" si="2"/>
        <v>#NAME?</v>
      </c>
      <c r="U148">
        <v>3.9500000000000004E-3</v>
      </c>
      <c r="V148">
        <v>4.6899999999999997E-3</v>
      </c>
      <c r="W148">
        <v>4.2500000000000003E-3</v>
      </c>
      <c r="X148">
        <v>4.0499999999999998E-3</v>
      </c>
      <c r="Y148">
        <v>4.0699999999999998E-3</v>
      </c>
      <c r="Z148">
        <v>4.0000000000000001E-3</v>
      </c>
      <c r="AA148">
        <v>0</v>
      </c>
    </row>
    <row r="149" spans="1:27" x14ac:dyDescent="0.3">
      <c r="A149">
        <v>148.94054</v>
      </c>
      <c r="B149">
        <v>28.260010000000001</v>
      </c>
      <c r="C149">
        <v>24.014900000000001</v>
      </c>
      <c r="D149">
        <v>23.85051</v>
      </c>
      <c r="E149">
        <v>28.272400000000001</v>
      </c>
      <c r="F149">
        <v>5.1310000000000001E-2</v>
      </c>
      <c r="G149">
        <v>0</v>
      </c>
      <c r="H149">
        <v>3.0999999999999999E-3</v>
      </c>
      <c r="I149">
        <v>5.663E-2</v>
      </c>
      <c r="J149">
        <v>3.9329999999999997E-2</v>
      </c>
      <c r="K149">
        <v>-1.7680000000000001E-2</v>
      </c>
      <c r="L149">
        <v>0.29419000000000001</v>
      </c>
      <c r="M149">
        <v>2.0400000000000001E-3</v>
      </c>
      <c r="N149">
        <v>3.5279999999999999E-2</v>
      </c>
      <c r="O149">
        <v>16.714320000000001</v>
      </c>
      <c r="P149">
        <v>0.91613999999999995</v>
      </c>
      <c r="Q149">
        <v>287.95535999999998</v>
      </c>
      <c r="R149">
        <v>340.14690000000002</v>
      </c>
      <c r="S149" t="s">
        <v>27</v>
      </c>
      <c r="T149" t="e">
        <f t="shared" si="2"/>
        <v>#NAME?</v>
      </c>
      <c r="U149">
        <v>3.96E-3</v>
      </c>
      <c r="V149">
        <v>4.6899999999999997E-3</v>
      </c>
      <c r="W149">
        <v>4.2599999999999999E-3</v>
      </c>
      <c r="X149">
        <v>4.0499999999999998E-3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149.94150999999999</v>
      </c>
      <c r="B150">
        <v>28.25901</v>
      </c>
      <c r="C150">
        <v>24.014420000000001</v>
      </c>
      <c r="D150">
        <v>23.850339999999999</v>
      </c>
      <c r="E150">
        <v>28.270610000000001</v>
      </c>
      <c r="F150">
        <v>4.9770000000000002E-2</v>
      </c>
      <c r="G150">
        <v>0</v>
      </c>
      <c r="H150">
        <v>4.2199999999999998E-3</v>
      </c>
      <c r="I150">
        <v>5.4050000000000001E-2</v>
      </c>
      <c r="J150">
        <v>6.0170000000000001E-2</v>
      </c>
      <c r="K150">
        <v>-1.866E-2</v>
      </c>
      <c r="L150">
        <v>0.29264000000000001</v>
      </c>
      <c r="M150">
        <v>2.9199999999999999E-3</v>
      </c>
      <c r="N150">
        <v>3.4160000000000003E-2</v>
      </c>
      <c r="O150">
        <v>15.951829999999999</v>
      </c>
      <c r="P150">
        <v>1.2443299999999999</v>
      </c>
      <c r="Q150">
        <v>440.54419999999999</v>
      </c>
      <c r="R150">
        <v>329.9341</v>
      </c>
      <c r="S150" t="s">
        <v>27</v>
      </c>
      <c r="T150" t="e">
        <f t="shared" si="2"/>
        <v>#NAME?</v>
      </c>
      <c r="U150">
        <v>3.96E-3</v>
      </c>
      <c r="V150">
        <v>4.6899999999999997E-3</v>
      </c>
      <c r="W150">
        <v>4.2500000000000003E-3</v>
      </c>
      <c r="X150">
        <v>4.0800000000000003E-3</v>
      </c>
      <c r="Y150">
        <v>4.0800000000000003E-3</v>
      </c>
      <c r="Z150">
        <v>4.0000000000000001E-3</v>
      </c>
      <c r="AA150">
        <v>0</v>
      </c>
    </row>
    <row r="151" spans="1:27" x14ac:dyDescent="0.3">
      <c r="A151">
        <v>150.94272000000001</v>
      </c>
      <c r="B151">
        <v>28.259270000000001</v>
      </c>
      <c r="C151">
        <v>24.015319999999999</v>
      </c>
      <c r="D151">
        <v>23.85042</v>
      </c>
      <c r="E151">
        <v>28.27</v>
      </c>
      <c r="F151">
        <v>5.0169999999999999E-2</v>
      </c>
      <c r="G151">
        <v>0</v>
      </c>
      <c r="H151">
        <v>2.9399999999999999E-3</v>
      </c>
      <c r="I151">
        <v>5.5879999999999999E-2</v>
      </c>
      <c r="J151">
        <v>5.3749999999999999E-2</v>
      </c>
      <c r="K151">
        <v>-1.8419999999999999E-2</v>
      </c>
      <c r="L151">
        <v>0.29368</v>
      </c>
      <c r="M151">
        <v>2.4099999999999998E-3</v>
      </c>
      <c r="N151">
        <v>3.4610000000000002E-2</v>
      </c>
      <c r="O151">
        <v>16.492450000000002</v>
      </c>
      <c r="P151">
        <v>0.86900999999999995</v>
      </c>
      <c r="Q151">
        <v>393.53697</v>
      </c>
      <c r="R151">
        <v>332.57871999999998</v>
      </c>
      <c r="S151" t="s">
        <v>27</v>
      </c>
      <c r="T151" t="e">
        <f t="shared" si="2"/>
        <v>#NAME?</v>
      </c>
      <c r="U151">
        <v>3.96E-3</v>
      </c>
      <c r="V151">
        <v>4.6899999999999997E-3</v>
      </c>
      <c r="W151">
        <v>4.2599999999999999E-3</v>
      </c>
      <c r="X151">
        <v>4.0699999999999998E-3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151.94389000000001</v>
      </c>
      <c r="B152">
        <v>28.261410000000001</v>
      </c>
      <c r="C152">
        <v>24.014859999999999</v>
      </c>
      <c r="D152">
        <v>23.850239999999999</v>
      </c>
      <c r="E152">
        <v>28.270849999999999</v>
      </c>
      <c r="F152">
        <v>5.0389999999999997E-2</v>
      </c>
      <c r="G152">
        <v>0</v>
      </c>
      <c r="H152">
        <v>3.5500000000000002E-3</v>
      </c>
      <c r="I152">
        <v>5.5210000000000002E-2</v>
      </c>
      <c r="J152">
        <v>5.0169999999999999E-2</v>
      </c>
      <c r="K152">
        <v>-1.6879999999999999E-2</v>
      </c>
      <c r="L152">
        <v>0.29476999999999998</v>
      </c>
      <c r="M152">
        <v>1.98E-3</v>
      </c>
      <c r="N152">
        <v>3.4700000000000002E-2</v>
      </c>
      <c r="O152">
        <v>16.295680000000001</v>
      </c>
      <c r="P152">
        <v>1.04881</v>
      </c>
      <c r="Q152">
        <v>367.33132999999998</v>
      </c>
      <c r="R152">
        <v>334.04327000000001</v>
      </c>
      <c r="S152" t="s">
        <v>27</v>
      </c>
      <c r="T152" t="e">
        <f t="shared" si="2"/>
        <v>#NAME?</v>
      </c>
      <c r="U152">
        <v>3.96E-3</v>
      </c>
      <c r="V152">
        <v>4.6899999999999997E-3</v>
      </c>
      <c r="W152">
        <v>4.2599999999999999E-3</v>
      </c>
      <c r="X152">
        <v>4.0699999999999998E-3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152.94341</v>
      </c>
      <c r="B153">
        <v>28.26258</v>
      </c>
      <c r="C153">
        <v>24.015650000000001</v>
      </c>
      <c r="D153">
        <v>23.85012</v>
      </c>
      <c r="E153">
        <v>28.270050000000001</v>
      </c>
      <c r="F153">
        <v>5.0729999999999997E-2</v>
      </c>
      <c r="G153">
        <v>0</v>
      </c>
      <c r="H153">
        <v>3.2599999999999999E-3</v>
      </c>
      <c r="I153">
        <v>5.7570000000000003E-2</v>
      </c>
      <c r="J153">
        <v>5.8479999999999997E-2</v>
      </c>
      <c r="K153">
        <v>-2.1919999999999999E-2</v>
      </c>
      <c r="L153">
        <v>0.29464000000000001</v>
      </c>
      <c r="M153">
        <v>1.83E-3</v>
      </c>
      <c r="N153">
        <v>3.5119999999999998E-2</v>
      </c>
      <c r="O153">
        <v>16.991579999999999</v>
      </c>
      <c r="P153">
        <v>0.96089999999999998</v>
      </c>
      <c r="Q153">
        <v>428.23390999999998</v>
      </c>
      <c r="R153">
        <v>336.29288000000003</v>
      </c>
      <c r="S153" t="s">
        <v>27</v>
      </c>
      <c r="T153" t="e">
        <f t="shared" si="2"/>
        <v>#NAME?</v>
      </c>
      <c r="U153">
        <v>3.9500000000000004E-3</v>
      </c>
      <c r="V153">
        <v>4.6899999999999997E-3</v>
      </c>
      <c r="W153">
        <v>4.2700000000000004E-3</v>
      </c>
      <c r="X153">
        <v>4.0800000000000003E-3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153.94466</v>
      </c>
      <c r="B154">
        <v>28.262589999999999</v>
      </c>
      <c r="C154">
        <v>24.01566</v>
      </c>
      <c r="D154">
        <v>23.84986</v>
      </c>
      <c r="E154">
        <v>28.26755</v>
      </c>
      <c r="F154">
        <v>5.0840000000000003E-2</v>
      </c>
      <c r="G154">
        <v>0</v>
      </c>
      <c r="H154">
        <v>2.7399999999999998E-3</v>
      </c>
      <c r="I154">
        <v>5.5059999999999998E-2</v>
      </c>
      <c r="J154">
        <v>5.6570000000000002E-2</v>
      </c>
      <c r="K154">
        <v>-1.8939999999999999E-2</v>
      </c>
      <c r="L154">
        <v>0.29525000000000001</v>
      </c>
      <c r="M154">
        <v>1.17E-3</v>
      </c>
      <c r="N154">
        <v>3.526E-2</v>
      </c>
      <c r="O154">
        <v>16.25149</v>
      </c>
      <c r="P154">
        <v>0.80796000000000001</v>
      </c>
      <c r="Q154">
        <v>414.23374999999999</v>
      </c>
      <c r="R154">
        <v>337.01765</v>
      </c>
      <c r="S154" t="s">
        <v>27</v>
      </c>
      <c r="T154" t="e">
        <f t="shared" si="2"/>
        <v>#NAME?</v>
      </c>
      <c r="U154">
        <v>3.96E-3</v>
      </c>
      <c r="V154">
        <v>4.6899999999999997E-3</v>
      </c>
      <c r="W154">
        <v>4.2599999999999999E-3</v>
      </c>
      <c r="X154">
        <v>4.0699999999999998E-3</v>
      </c>
      <c r="Y154">
        <v>4.0499999999999998E-3</v>
      </c>
      <c r="Z154">
        <v>4.0000000000000001E-3</v>
      </c>
      <c r="AA154">
        <v>0</v>
      </c>
    </row>
    <row r="155" spans="1:27" x14ac:dyDescent="0.3">
      <c r="A155">
        <v>154.94452999999999</v>
      </c>
      <c r="B155">
        <v>28.262229999999999</v>
      </c>
      <c r="C155">
        <v>24.015129999999999</v>
      </c>
      <c r="D155">
        <v>23.850380000000001</v>
      </c>
      <c r="E155">
        <v>28.26774</v>
      </c>
      <c r="F155">
        <v>5.04E-2</v>
      </c>
      <c r="G155">
        <v>0</v>
      </c>
      <c r="H155">
        <v>2.8600000000000001E-3</v>
      </c>
      <c r="I155">
        <v>5.4919999999999997E-2</v>
      </c>
      <c r="J155">
        <v>5.7939999999999998E-2</v>
      </c>
      <c r="K155">
        <v>-1.924E-2</v>
      </c>
      <c r="L155">
        <v>0.29502</v>
      </c>
      <c r="M155">
        <v>1.33E-3</v>
      </c>
      <c r="N155">
        <v>3.4729999999999997E-2</v>
      </c>
      <c r="O155">
        <v>16.207799999999999</v>
      </c>
      <c r="P155">
        <v>0.84338000000000002</v>
      </c>
      <c r="Q155">
        <v>424.26695999999998</v>
      </c>
      <c r="R155">
        <v>334.13265000000001</v>
      </c>
      <c r="S155" t="s">
        <v>27</v>
      </c>
      <c r="T155" t="e">
        <f t="shared" si="2"/>
        <v>#NAME?</v>
      </c>
      <c r="U155">
        <v>3.96E-3</v>
      </c>
      <c r="V155">
        <v>4.6899999999999997E-3</v>
      </c>
      <c r="W155">
        <v>4.2500000000000003E-3</v>
      </c>
      <c r="X155">
        <v>4.0800000000000003E-3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155.94589999999999</v>
      </c>
      <c r="B156">
        <v>28.2605</v>
      </c>
      <c r="C156">
        <v>24.01568</v>
      </c>
      <c r="D156">
        <v>23.850380000000001</v>
      </c>
      <c r="E156">
        <v>28.267499999999998</v>
      </c>
      <c r="F156">
        <v>5.0689999999999999E-2</v>
      </c>
      <c r="G156">
        <v>0</v>
      </c>
      <c r="H156">
        <v>2.8700000000000002E-3</v>
      </c>
      <c r="I156">
        <v>5.645E-2</v>
      </c>
      <c r="J156">
        <v>3.9280000000000002E-2</v>
      </c>
      <c r="K156">
        <v>-2.4E-2</v>
      </c>
      <c r="L156">
        <v>0.29592000000000002</v>
      </c>
      <c r="M156">
        <v>1.15E-3</v>
      </c>
      <c r="N156">
        <v>3.5049999999999998E-2</v>
      </c>
      <c r="O156">
        <v>16.6602</v>
      </c>
      <c r="P156">
        <v>0.84821000000000002</v>
      </c>
      <c r="Q156">
        <v>287.61147999999997</v>
      </c>
      <c r="R156">
        <v>336.03415999999999</v>
      </c>
      <c r="S156" t="s">
        <v>27</v>
      </c>
      <c r="T156" t="e">
        <f t="shared" si="2"/>
        <v>#NAME?</v>
      </c>
      <c r="U156">
        <v>3.9500000000000004E-3</v>
      </c>
      <c r="V156">
        <v>4.6899999999999997E-3</v>
      </c>
      <c r="W156">
        <v>4.2599999999999999E-3</v>
      </c>
      <c r="X156">
        <v>4.0499999999999998E-3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156.94647000000001</v>
      </c>
      <c r="B157">
        <v>28.259840000000001</v>
      </c>
      <c r="C157">
        <v>24.015630000000002</v>
      </c>
      <c r="D157">
        <v>23.851199999999999</v>
      </c>
      <c r="E157">
        <v>28.26726</v>
      </c>
      <c r="F157">
        <v>5.0569999999999997E-2</v>
      </c>
      <c r="G157">
        <v>0</v>
      </c>
      <c r="H157">
        <v>2.7899999999999999E-3</v>
      </c>
      <c r="I157">
        <v>5.7140000000000003E-2</v>
      </c>
      <c r="J157">
        <v>5.5100000000000003E-2</v>
      </c>
      <c r="K157">
        <v>-2.1950000000000001E-2</v>
      </c>
      <c r="L157">
        <v>0.29311999999999999</v>
      </c>
      <c r="M157">
        <v>1.7099999999999999E-3</v>
      </c>
      <c r="N157">
        <v>3.4779999999999998E-2</v>
      </c>
      <c r="O157">
        <v>16.863430000000001</v>
      </c>
      <c r="P157">
        <v>0.82291999999999998</v>
      </c>
      <c r="Q157">
        <v>403.46404999999999</v>
      </c>
      <c r="R157">
        <v>335.25698</v>
      </c>
      <c r="S157" t="s">
        <v>27</v>
      </c>
      <c r="T157" t="e">
        <f t="shared" si="2"/>
        <v>#NAME?</v>
      </c>
      <c r="U157">
        <v>3.9500000000000004E-3</v>
      </c>
      <c r="V157">
        <v>4.6899999999999997E-3</v>
      </c>
      <c r="W157">
        <v>4.2700000000000004E-3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157.94980000000001</v>
      </c>
      <c r="B158">
        <v>28.260459999999998</v>
      </c>
      <c r="C158">
        <v>24.015000000000001</v>
      </c>
      <c r="D158">
        <v>23.84985</v>
      </c>
      <c r="E158">
        <v>28.268260000000001</v>
      </c>
      <c r="F158">
        <v>5.0160000000000003E-2</v>
      </c>
      <c r="G158">
        <v>0</v>
      </c>
      <c r="H158">
        <v>3.0400000000000002E-3</v>
      </c>
      <c r="I158">
        <v>5.4120000000000001E-2</v>
      </c>
      <c r="J158">
        <v>4.9149999999999999E-2</v>
      </c>
      <c r="K158">
        <v>-1.9369999999999998E-2</v>
      </c>
      <c r="L158">
        <v>0.29712</v>
      </c>
      <c r="M158">
        <v>1.6000000000000001E-3</v>
      </c>
      <c r="N158">
        <v>3.465E-2</v>
      </c>
      <c r="O158">
        <v>15.97203</v>
      </c>
      <c r="P158">
        <v>0.89866999999999997</v>
      </c>
      <c r="Q158">
        <v>359.88853</v>
      </c>
      <c r="R158">
        <v>332.55525</v>
      </c>
      <c r="S158" t="s">
        <v>27</v>
      </c>
      <c r="T158" t="e">
        <f t="shared" si="2"/>
        <v>#NAME?</v>
      </c>
      <c r="U158">
        <v>3.96E-3</v>
      </c>
      <c r="V158">
        <v>4.7000000000000002E-3</v>
      </c>
      <c r="W158">
        <v>4.2500000000000003E-3</v>
      </c>
      <c r="X158">
        <v>4.0699999999999998E-3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158.95122000000001</v>
      </c>
      <c r="B159">
        <v>28.260919999999999</v>
      </c>
      <c r="C159">
        <v>24.01558</v>
      </c>
      <c r="D159">
        <v>23.85013</v>
      </c>
      <c r="E159">
        <v>28.266940000000002</v>
      </c>
      <c r="F159">
        <v>5.0999999999999997E-2</v>
      </c>
      <c r="G159">
        <v>0</v>
      </c>
      <c r="H159">
        <v>2.8900000000000002E-3</v>
      </c>
      <c r="I159">
        <v>5.4960000000000002E-2</v>
      </c>
      <c r="J159">
        <v>5.2290000000000003E-2</v>
      </c>
      <c r="K159">
        <v>-2.103E-2</v>
      </c>
      <c r="L159">
        <v>0.29470000000000002</v>
      </c>
      <c r="M159">
        <v>1.32E-3</v>
      </c>
      <c r="N159">
        <v>3.5299999999999998E-2</v>
      </c>
      <c r="O159">
        <v>16.221450000000001</v>
      </c>
      <c r="P159">
        <v>0.85211999999999999</v>
      </c>
      <c r="Q159">
        <v>382.87311</v>
      </c>
      <c r="R159">
        <v>338.12882999999999</v>
      </c>
      <c r="S159" t="s">
        <v>27</v>
      </c>
      <c r="T159" t="e">
        <f t="shared" si="2"/>
        <v>#NAME?</v>
      </c>
      <c r="U159">
        <v>3.9500000000000004E-3</v>
      </c>
      <c r="V159">
        <v>4.6899999999999997E-3</v>
      </c>
      <c r="W159">
        <v>4.2500000000000003E-3</v>
      </c>
      <c r="X159">
        <v>4.0699999999999998E-3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159.95168000000001</v>
      </c>
      <c r="B160">
        <v>28.26033</v>
      </c>
      <c r="C160">
        <v>24.015360000000001</v>
      </c>
      <c r="D160">
        <v>23.851189999999999</v>
      </c>
      <c r="E160">
        <v>28.268370000000001</v>
      </c>
      <c r="F160">
        <v>5.0220000000000001E-2</v>
      </c>
      <c r="G160">
        <v>0</v>
      </c>
      <c r="H160">
        <v>2.8500000000000001E-3</v>
      </c>
      <c r="I160">
        <v>5.586E-2</v>
      </c>
      <c r="J160">
        <v>5.1549999999999999E-2</v>
      </c>
      <c r="K160">
        <v>-1.8509999999999999E-2</v>
      </c>
      <c r="L160">
        <v>0.29520999999999997</v>
      </c>
      <c r="M160">
        <v>1.74E-3</v>
      </c>
      <c r="N160">
        <v>3.449E-2</v>
      </c>
      <c r="O160">
        <v>16.485720000000001</v>
      </c>
      <c r="P160">
        <v>0.84125000000000005</v>
      </c>
      <c r="Q160">
        <v>377.46789000000001</v>
      </c>
      <c r="R160">
        <v>332.91737000000001</v>
      </c>
      <c r="S160" t="s">
        <v>27</v>
      </c>
      <c r="T160" t="e">
        <f t="shared" si="2"/>
        <v>#NAME?</v>
      </c>
      <c r="U160">
        <v>3.96E-3</v>
      </c>
      <c r="V160">
        <v>4.6899999999999997E-3</v>
      </c>
      <c r="W160">
        <v>4.2599999999999999E-3</v>
      </c>
      <c r="X160">
        <v>4.0699999999999998E-3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160.95330000000001</v>
      </c>
      <c r="B161">
        <v>28.25996</v>
      </c>
      <c r="C161">
        <v>24.01567</v>
      </c>
      <c r="D161">
        <v>23.8504</v>
      </c>
      <c r="E161">
        <v>28.269120000000001</v>
      </c>
      <c r="F161">
        <v>5.0959999999999998E-2</v>
      </c>
      <c r="G161">
        <v>0</v>
      </c>
      <c r="H161">
        <v>3.32E-3</v>
      </c>
      <c r="I161">
        <v>5.5500000000000001E-2</v>
      </c>
      <c r="J161">
        <v>6.404E-2</v>
      </c>
      <c r="K161">
        <v>-2.1180000000000001E-2</v>
      </c>
      <c r="L161">
        <v>0.29666999999999999</v>
      </c>
      <c r="M161">
        <v>2.4499999999999999E-3</v>
      </c>
      <c r="N161">
        <v>3.5229999999999997E-2</v>
      </c>
      <c r="O161">
        <v>16.379059999999999</v>
      </c>
      <c r="P161">
        <v>0.98007</v>
      </c>
      <c r="Q161">
        <v>468.87610000000001</v>
      </c>
      <c r="R161">
        <v>337.81218999999999</v>
      </c>
      <c r="S161" t="s">
        <v>27</v>
      </c>
      <c r="T161" t="e">
        <f t="shared" si="2"/>
        <v>#NAME?</v>
      </c>
      <c r="U161">
        <v>3.9500000000000004E-3</v>
      </c>
      <c r="V161">
        <v>4.7000000000000002E-3</v>
      </c>
      <c r="W161">
        <v>4.2599999999999999E-3</v>
      </c>
      <c r="X161">
        <v>4.0800000000000003E-3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161.95346000000001</v>
      </c>
      <c r="B162">
        <v>28.260470000000002</v>
      </c>
      <c r="C162">
        <v>24.015709999999999</v>
      </c>
      <c r="D162">
        <v>23.85032</v>
      </c>
      <c r="E162">
        <v>28.265779999999999</v>
      </c>
      <c r="F162">
        <v>5.0880000000000002E-2</v>
      </c>
      <c r="G162">
        <v>0</v>
      </c>
      <c r="H162">
        <v>3.5500000000000002E-3</v>
      </c>
      <c r="I162">
        <v>5.5800000000000002E-2</v>
      </c>
      <c r="J162">
        <v>4.0129999999999999E-2</v>
      </c>
      <c r="K162">
        <v>-2.4719999999999999E-2</v>
      </c>
      <c r="L162">
        <v>0.29150999999999999</v>
      </c>
      <c r="M162">
        <v>8.8999999999999995E-4</v>
      </c>
      <c r="N162">
        <v>3.5200000000000002E-2</v>
      </c>
      <c r="O162">
        <v>16.469380000000001</v>
      </c>
      <c r="P162">
        <v>1.0477399999999999</v>
      </c>
      <c r="Q162">
        <v>293.80187000000001</v>
      </c>
      <c r="R162">
        <v>337.31891000000002</v>
      </c>
      <c r="S162" t="s">
        <v>27</v>
      </c>
      <c r="T162" t="e">
        <f t="shared" si="2"/>
        <v>#NAME?</v>
      </c>
      <c r="U162">
        <v>3.9399999999999999E-3</v>
      </c>
      <c r="V162">
        <v>4.6800000000000001E-3</v>
      </c>
      <c r="W162">
        <v>4.2599999999999999E-3</v>
      </c>
      <c r="X162">
        <v>4.0499999999999998E-3</v>
      </c>
      <c r="Y162">
        <v>4.0699999999999998E-3</v>
      </c>
      <c r="Z162">
        <v>4.0000000000000001E-3</v>
      </c>
      <c r="AA162">
        <v>0</v>
      </c>
    </row>
    <row r="163" spans="1:27" x14ac:dyDescent="0.3">
      <c r="A163">
        <v>162.95384000000001</v>
      </c>
      <c r="B163">
        <v>28.25919</v>
      </c>
      <c r="C163">
        <v>24.016480000000001</v>
      </c>
      <c r="D163">
        <v>23.850570000000001</v>
      </c>
      <c r="E163">
        <v>28.268370000000001</v>
      </c>
      <c r="F163">
        <v>5.083E-2</v>
      </c>
      <c r="G163">
        <v>0</v>
      </c>
      <c r="H163">
        <v>3.0899999999999999E-3</v>
      </c>
      <c r="I163">
        <v>5.6250000000000001E-2</v>
      </c>
      <c r="J163">
        <v>4.2770000000000002E-2</v>
      </c>
      <c r="K163">
        <v>-2.147E-2</v>
      </c>
      <c r="L163">
        <v>0.29537000000000002</v>
      </c>
      <c r="M163">
        <v>1.64E-3</v>
      </c>
      <c r="N163">
        <v>3.5279999999999999E-2</v>
      </c>
      <c r="O163">
        <v>16.60248</v>
      </c>
      <c r="P163">
        <v>0.91222999999999999</v>
      </c>
      <c r="Q163">
        <v>313.18790000000001</v>
      </c>
      <c r="R163">
        <v>336.95785000000001</v>
      </c>
      <c r="S163" t="s">
        <v>27</v>
      </c>
      <c r="T163" t="e">
        <f t="shared" si="2"/>
        <v>#NAME?</v>
      </c>
      <c r="U163">
        <v>3.9500000000000004E-3</v>
      </c>
      <c r="V163">
        <v>4.6899999999999997E-3</v>
      </c>
      <c r="W163">
        <v>4.2599999999999999E-3</v>
      </c>
      <c r="X163">
        <v>4.0600000000000002E-3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163.95375999999999</v>
      </c>
      <c r="B164">
        <v>28.257180000000002</v>
      </c>
      <c r="C164">
        <v>24.016120000000001</v>
      </c>
      <c r="D164">
        <v>23.85106</v>
      </c>
      <c r="E164">
        <v>28.268519999999999</v>
      </c>
      <c r="F164">
        <v>5.0479999999999997E-2</v>
      </c>
      <c r="G164">
        <v>0</v>
      </c>
      <c r="H164">
        <v>3.2399999999999998E-3</v>
      </c>
      <c r="I164">
        <v>5.6090000000000001E-2</v>
      </c>
      <c r="J164">
        <v>5.1999999999999998E-2</v>
      </c>
      <c r="K164">
        <v>-2.1989999999999999E-2</v>
      </c>
      <c r="L164">
        <v>0.29281000000000001</v>
      </c>
      <c r="M164">
        <v>2.47E-3</v>
      </c>
      <c r="N164">
        <v>3.4849999999999999E-2</v>
      </c>
      <c r="O164">
        <v>16.55321</v>
      </c>
      <c r="P164">
        <v>0.95608000000000004</v>
      </c>
      <c r="Q164">
        <v>380.76790999999997</v>
      </c>
      <c r="R164">
        <v>334.64058999999997</v>
      </c>
      <c r="S164" t="s">
        <v>27</v>
      </c>
      <c r="T164" t="e">
        <f t="shared" si="2"/>
        <v>#NAME?</v>
      </c>
      <c r="U164">
        <v>3.9500000000000004E-3</v>
      </c>
      <c r="V164">
        <v>4.6899999999999997E-3</v>
      </c>
      <c r="W164">
        <v>4.2599999999999999E-3</v>
      </c>
      <c r="X164">
        <v>4.0699999999999998E-3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164.95446999999999</v>
      </c>
      <c r="B165">
        <v>28.256519999999998</v>
      </c>
      <c r="C165">
        <v>24.016539999999999</v>
      </c>
      <c r="D165">
        <v>23.85116</v>
      </c>
      <c r="E165">
        <v>28.26989</v>
      </c>
      <c r="F165">
        <v>5.0459999999999998E-2</v>
      </c>
      <c r="G165">
        <v>0</v>
      </c>
      <c r="H165">
        <v>3.2200000000000002E-3</v>
      </c>
      <c r="I165">
        <v>5.5059999999999998E-2</v>
      </c>
      <c r="J165">
        <v>4.8619999999999997E-2</v>
      </c>
      <c r="K165">
        <v>-2.4129999999999999E-2</v>
      </c>
      <c r="L165">
        <v>0.29496</v>
      </c>
      <c r="M165">
        <v>2.7200000000000002E-3</v>
      </c>
      <c r="N165">
        <v>3.4909999999999997E-2</v>
      </c>
      <c r="O165">
        <v>16.250959999999999</v>
      </c>
      <c r="P165">
        <v>0.94894000000000001</v>
      </c>
      <c r="Q165">
        <v>355.98854</v>
      </c>
      <c r="R165">
        <v>334.52265</v>
      </c>
      <c r="S165" t="s">
        <v>27</v>
      </c>
      <c r="T165" t="e">
        <f t="shared" si="2"/>
        <v>#NAME?</v>
      </c>
      <c r="U165">
        <v>3.9500000000000004E-3</v>
      </c>
      <c r="V165">
        <v>4.6899999999999997E-3</v>
      </c>
      <c r="W165">
        <v>4.2599999999999999E-3</v>
      </c>
      <c r="X165">
        <v>4.0600000000000002E-3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165.95493999999999</v>
      </c>
      <c r="B166">
        <v>28.257539999999999</v>
      </c>
      <c r="C166">
        <v>24.016400000000001</v>
      </c>
      <c r="D166">
        <v>23.85079</v>
      </c>
      <c r="E166">
        <v>28.270019999999999</v>
      </c>
      <c r="F166">
        <v>5.074E-2</v>
      </c>
      <c r="G166">
        <v>0</v>
      </c>
      <c r="H166">
        <v>3.1800000000000001E-3</v>
      </c>
      <c r="I166">
        <v>5.6250000000000001E-2</v>
      </c>
      <c r="J166">
        <v>4.8059999999999999E-2</v>
      </c>
      <c r="K166">
        <v>-1.9539999999999998E-2</v>
      </c>
      <c r="L166">
        <v>0.29526999999999998</v>
      </c>
      <c r="M166">
        <v>2.5100000000000001E-3</v>
      </c>
      <c r="N166">
        <v>3.5150000000000001E-2</v>
      </c>
      <c r="O166">
        <v>16.60164</v>
      </c>
      <c r="P166">
        <v>0.93725999999999998</v>
      </c>
      <c r="Q166">
        <v>351.91268000000002</v>
      </c>
      <c r="R166">
        <v>336.41086999999999</v>
      </c>
      <c r="S166" t="s">
        <v>27</v>
      </c>
      <c r="T166" t="e">
        <f t="shared" si="2"/>
        <v>#NAME?</v>
      </c>
      <c r="U166">
        <v>3.96E-3</v>
      </c>
      <c r="V166">
        <v>4.6899999999999997E-3</v>
      </c>
      <c r="W166">
        <v>4.2599999999999999E-3</v>
      </c>
      <c r="X166">
        <v>4.0600000000000002E-3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166.95438999999999</v>
      </c>
      <c r="B167">
        <v>28.258189999999999</v>
      </c>
      <c r="C167">
        <v>24.016500000000001</v>
      </c>
      <c r="D167">
        <v>23.85107</v>
      </c>
      <c r="E167">
        <v>28.269690000000001</v>
      </c>
      <c r="F167">
        <v>5.0479999999999997E-2</v>
      </c>
      <c r="G167">
        <v>0</v>
      </c>
      <c r="H167">
        <v>3.15E-3</v>
      </c>
      <c r="I167">
        <v>5.6219999999999999E-2</v>
      </c>
      <c r="J167">
        <v>4.7849999999999997E-2</v>
      </c>
      <c r="K167">
        <v>-1.9220000000000001E-2</v>
      </c>
      <c r="L167">
        <v>0.29515000000000002</v>
      </c>
      <c r="M167">
        <v>2.3E-3</v>
      </c>
      <c r="N167">
        <v>3.4939999999999999E-2</v>
      </c>
      <c r="O167">
        <v>16.5932</v>
      </c>
      <c r="P167">
        <v>0.92859000000000003</v>
      </c>
      <c r="Q167">
        <v>350.35158000000001</v>
      </c>
      <c r="R167">
        <v>334.68911000000003</v>
      </c>
      <c r="S167" t="s">
        <v>27</v>
      </c>
      <c r="T167" t="e">
        <f t="shared" si="2"/>
        <v>#NAME?</v>
      </c>
      <c r="U167">
        <v>3.96E-3</v>
      </c>
      <c r="V167">
        <v>4.6899999999999997E-3</v>
      </c>
      <c r="W167">
        <v>4.2599999999999999E-3</v>
      </c>
      <c r="X167">
        <v>4.0600000000000002E-3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167.95501999999999</v>
      </c>
      <c r="B168">
        <v>28.258939999999999</v>
      </c>
      <c r="C168">
        <v>24.016539999999999</v>
      </c>
      <c r="D168">
        <v>23.85182</v>
      </c>
      <c r="E168">
        <v>28.266729999999999</v>
      </c>
      <c r="F168">
        <v>5.0209999999999998E-2</v>
      </c>
      <c r="G168">
        <v>0</v>
      </c>
      <c r="H168">
        <v>3.2000000000000002E-3</v>
      </c>
      <c r="I168">
        <v>5.5280000000000003E-2</v>
      </c>
      <c r="J168">
        <v>5.9619999999999999E-2</v>
      </c>
      <c r="K168">
        <v>-2.5989999999999999E-2</v>
      </c>
      <c r="L168">
        <v>0.29615999999999998</v>
      </c>
      <c r="M168">
        <v>1.9400000000000001E-3</v>
      </c>
      <c r="N168">
        <v>3.4599999999999999E-2</v>
      </c>
      <c r="O168">
        <v>16.31541</v>
      </c>
      <c r="P168">
        <v>0.94503000000000004</v>
      </c>
      <c r="Q168">
        <v>436.50859000000003</v>
      </c>
      <c r="R168">
        <v>332.89476000000002</v>
      </c>
      <c r="S168" t="s">
        <v>27</v>
      </c>
      <c r="T168" t="e">
        <f t="shared" si="2"/>
        <v>#NAME?</v>
      </c>
      <c r="U168">
        <v>3.9399999999999999E-3</v>
      </c>
      <c r="V168">
        <v>4.7000000000000002E-3</v>
      </c>
      <c r="W168">
        <v>4.2599999999999999E-3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168.95644999999999</v>
      </c>
      <c r="B169">
        <v>28.259920000000001</v>
      </c>
      <c r="C169">
        <v>24.017009999999999</v>
      </c>
      <c r="D169">
        <v>23.851310000000002</v>
      </c>
      <c r="E169">
        <v>28.264420000000001</v>
      </c>
      <c r="F169">
        <v>5.0319999999999997E-2</v>
      </c>
      <c r="G169">
        <v>0</v>
      </c>
      <c r="H169">
        <v>3.32E-3</v>
      </c>
      <c r="I169">
        <v>5.611E-2</v>
      </c>
      <c r="J169">
        <v>4.7379999999999999E-2</v>
      </c>
      <c r="K169">
        <v>-2.0920000000000001E-2</v>
      </c>
      <c r="L169">
        <v>0.29637000000000002</v>
      </c>
      <c r="M169">
        <v>8.8999999999999995E-4</v>
      </c>
      <c r="N169">
        <v>3.4869999999999998E-2</v>
      </c>
      <c r="O169">
        <v>16.560860000000002</v>
      </c>
      <c r="P169">
        <v>0.97977999999999998</v>
      </c>
      <c r="Q169">
        <v>346.87653999999998</v>
      </c>
      <c r="R169">
        <v>333.57101</v>
      </c>
      <c r="S169" t="s">
        <v>27</v>
      </c>
      <c r="T169" t="e">
        <f t="shared" si="2"/>
        <v>#NAME?</v>
      </c>
      <c r="U169">
        <v>3.9500000000000004E-3</v>
      </c>
      <c r="V169">
        <v>4.7000000000000002E-3</v>
      </c>
      <c r="W169">
        <v>4.2599999999999999E-3</v>
      </c>
      <c r="X169">
        <v>4.0600000000000002E-3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169.95921000000001</v>
      </c>
      <c r="B170">
        <v>28.25853</v>
      </c>
      <c r="C170">
        <v>24.016770000000001</v>
      </c>
      <c r="D170">
        <v>23.851099999999999</v>
      </c>
      <c r="E170">
        <v>28.267600000000002</v>
      </c>
      <c r="F170">
        <v>5.1040000000000002E-2</v>
      </c>
      <c r="G170">
        <v>0</v>
      </c>
      <c r="H170">
        <v>3.0799999999999998E-3</v>
      </c>
      <c r="I170">
        <v>5.6390000000000003E-2</v>
      </c>
      <c r="J170">
        <v>5.3319999999999999E-2</v>
      </c>
      <c r="K170">
        <v>-2.2669999999999999E-2</v>
      </c>
      <c r="L170">
        <v>0.29668</v>
      </c>
      <c r="M170">
        <v>2.0200000000000001E-3</v>
      </c>
      <c r="N170">
        <v>3.5369999999999999E-2</v>
      </c>
      <c r="O170">
        <v>16.64396</v>
      </c>
      <c r="P170">
        <v>0.90976000000000001</v>
      </c>
      <c r="Q170">
        <v>390.39350999999999</v>
      </c>
      <c r="R170">
        <v>338.37848000000002</v>
      </c>
      <c r="S170" t="s">
        <v>27</v>
      </c>
      <c r="T170" t="e">
        <f t="shared" si="2"/>
        <v>#NAME?</v>
      </c>
      <c r="U170">
        <v>3.9500000000000004E-3</v>
      </c>
      <c r="V170">
        <v>4.7000000000000002E-3</v>
      </c>
      <c r="W170">
        <v>4.2599999999999999E-3</v>
      </c>
      <c r="X170">
        <v>4.0699999999999998E-3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170.95947000000001</v>
      </c>
      <c r="B171">
        <v>28.25928</v>
      </c>
      <c r="C171">
        <v>24.016639999999999</v>
      </c>
      <c r="D171">
        <v>23.85097</v>
      </c>
      <c r="E171">
        <v>28.269359999999999</v>
      </c>
      <c r="F171">
        <v>5.0959999999999998E-2</v>
      </c>
      <c r="G171">
        <v>0</v>
      </c>
      <c r="H171">
        <v>3.63E-3</v>
      </c>
      <c r="I171">
        <v>5.6919999999999998E-2</v>
      </c>
      <c r="J171">
        <v>5.491E-2</v>
      </c>
      <c r="K171">
        <v>-1.8329999999999999E-2</v>
      </c>
      <c r="L171">
        <v>0.29337000000000002</v>
      </c>
      <c r="M171">
        <v>2.31E-3</v>
      </c>
      <c r="N171">
        <v>3.5310000000000001E-2</v>
      </c>
      <c r="O171">
        <v>16.798590000000001</v>
      </c>
      <c r="P171">
        <v>1.07067</v>
      </c>
      <c r="Q171">
        <v>402.06063999999998</v>
      </c>
      <c r="R171">
        <v>337.84962999999999</v>
      </c>
      <c r="S171" t="s">
        <v>27</v>
      </c>
      <c r="T171" t="e">
        <f t="shared" si="2"/>
        <v>#NAME?</v>
      </c>
      <c r="U171">
        <v>3.96E-3</v>
      </c>
      <c r="V171">
        <v>4.6899999999999997E-3</v>
      </c>
      <c r="W171">
        <v>4.2599999999999999E-3</v>
      </c>
      <c r="X171">
        <v>4.0699999999999998E-3</v>
      </c>
      <c r="Y171">
        <v>4.0699999999999998E-3</v>
      </c>
      <c r="Z171">
        <v>4.0000000000000001E-3</v>
      </c>
      <c r="AA171">
        <v>0</v>
      </c>
    </row>
    <row r="172" spans="1:27" x14ac:dyDescent="0.3">
      <c r="A172">
        <v>171.95945</v>
      </c>
      <c r="B172">
        <v>28.259239999999998</v>
      </c>
      <c r="C172">
        <v>24.016449999999999</v>
      </c>
      <c r="D172">
        <v>23.851420000000001</v>
      </c>
      <c r="E172">
        <v>28.269680000000001</v>
      </c>
      <c r="F172">
        <v>5.0599999999999999E-2</v>
      </c>
      <c r="G172">
        <v>0</v>
      </c>
      <c r="H172">
        <v>3.3800000000000002E-3</v>
      </c>
      <c r="I172">
        <v>5.5050000000000002E-2</v>
      </c>
      <c r="J172">
        <v>6.4729999999999996E-2</v>
      </c>
      <c r="K172">
        <v>-2.2329999999999999E-2</v>
      </c>
      <c r="L172">
        <v>0.29614000000000001</v>
      </c>
      <c r="M172">
        <v>2.8300000000000001E-3</v>
      </c>
      <c r="N172">
        <v>3.4930000000000003E-2</v>
      </c>
      <c r="O172">
        <v>16.2484</v>
      </c>
      <c r="P172">
        <v>0.99812000000000001</v>
      </c>
      <c r="Q172">
        <v>473.99957999999998</v>
      </c>
      <c r="R172">
        <v>335.47246999999999</v>
      </c>
      <c r="S172" t="s">
        <v>27</v>
      </c>
      <c r="T172" t="e">
        <f t="shared" si="2"/>
        <v>#NAME?</v>
      </c>
      <c r="U172">
        <v>3.9500000000000004E-3</v>
      </c>
      <c r="V172">
        <v>4.7000000000000002E-3</v>
      </c>
      <c r="W172">
        <v>4.2599999999999999E-3</v>
      </c>
      <c r="X172">
        <v>4.0899999999999999E-3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172.96100000000001</v>
      </c>
      <c r="B173">
        <v>28.2593</v>
      </c>
      <c r="C173">
        <v>24.01643</v>
      </c>
      <c r="D173">
        <v>23.851099999999999</v>
      </c>
      <c r="E173">
        <v>28.268540000000002</v>
      </c>
      <c r="F173">
        <v>5.1060000000000001E-2</v>
      </c>
      <c r="G173">
        <v>0</v>
      </c>
      <c r="H173">
        <v>3.2299999999999998E-3</v>
      </c>
      <c r="I173">
        <v>5.5829999999999998E-2</v>
      </c>
      <c r="J173">
        <v>5.525E-2</v>
      </c>
      <c r="K173">
        <v>-1.959E-2</v>
      </c>
      <c r="L173">
        <v>0.29559000000000002</v>
      </c>
      <c r="M173">
        <v>2.14E-3</v>
      </c>
      <c r="N173">
        <v>3.5310000000000001E-2</v>
      </c>
      <c r="O173">
        <v>16.477979999999999</v>
      </c>
      <c r="P173">
        <v>0.95467000000000002</v>
      </c>
      <c r="Q173">
        <v>404.51621</v>
      </c>
      <c r="R173">
        <v>338.47336999999999</v>
      </c>
      <c r="S173" t="s">
        <v>27</v>
      </c>
      <c r="T173" t="e">
        <f t="shared" si="2"/>
        <v>#NAME?</v>
      </c>
      <c r="U173">
        <v>3.96E-3</v>
      </c>
      <c r="V173">
        <v>4.6899999999999997E-3</v>
      </c>
      <c r="W173">
        <v>4.2599999999999999E-3</v>
      </c>
      <c r="X173">
        <v>4.0699999999999998E-3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173.96118999999999</v>
      </c>
      <c r="B174">
        <v>28.25919</v>
      </c>
      <c r="C174">
        <v>24.016290000000001</v>
      </c>
      <c r="D174">
        <v>23.851790000000001</v>
      </c>
      <c r="E174">
        <v>28.268190000000001</v>
      </c>
      <c r="F174">
        <v>5.0659999999999997E-2</v>
      </c>
      <c r="G174">
        <v>0</v>
      </c>
      <c r="H174">
        <v>3.2399999999999998E-3</v>
      </c>
      <c r="I174">
        <v>5.6259999999999998E-2</v>
      </c>
      <c r="J174">
        <v>4.0120000000000003E-2</v>
      </c>
      <c r="K174">
        <v>-1.9550000000000001E-2</v>
      </c>
      <c r="L174">
        <v>0.29226999999999997</v>
      </c>
      <c r="M174">
        <v>1.5100000000000001E-3</v>
      </c>
      <c r="N174">
        <v>3.4860000000000002E-2</v>
      </c>
      <c r="O174">
        <v>16.60324</v>
      </c>
      <c r="P174">
        <v>0.95692999999999995</v>
      </c>
      <c r="Q174">
        <v>293.76618000000002</v>
      </c>
      <c r="R174">
        <v>335.88765999999998</v>
      </c>
      <c r="S174" t="s">
        <v>27</v>
      </c>
      <c r="T174" t="e">
        <f t="shared" si="2"/>
        <v>#NAME?</v>
      </c>
      <c r="U174">
        <v>3.96E-3</v>
      </c>
      <c r="V174">
        <v>4.6899999999999997E-3</v>
      </c>
      <c r="W174">
        <v>4.2599999999999999E-3</v>
      </c>
      <c r="X174">
        <v>4.0499999999999998E-3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174.96144000000001</v>
      </c>
      <c r="B175">
        <v>28.25713</v>
      </c>
      <c r="C175">
        <v>24.0169</v>
      </c>
      <c r="D175">
        <v>23.85172</v>
      </c>
      <c r="E175">
        <v>28.267579999999999</v>
      </c>
      <c r="F175">
        <v>5.092E-2</v>
      </c>
      <c r="G175">
        <v>0</v>
      </c>
      <c r="H175">
        <v>2.9299999999999999E-3</v>
      </c>
      <c r="I175">
        <v>5.6279999999999997E-2</v>
      </c>
      <c r="J175">
        <v>3.984E-2</v>
      </c>
      <c r="K175">
        <v>-1.9189999999999999E-2</v>
      </c>
      <c r="L175">
        <v>0.29272999999999999</v>
      </c>
      <c r="M175">
        <v>1.74E-3</v>
      </c>
      <c r="N175">
        <v>3.5180000000000003E-2</v>
      </c>
      <c r="O175">
        <v>16.611000000000001</v>
      </c>
      <c r="P175">
        <v>0.86341000000000001</v>
      </c>
      <c r="Q175">
        <v>291.69862000000001</v>
      </c>
      <c r="R175">
        <v>337.58337999999998</v>
      </c>
      <c r="S175" t="s">
        <v>27</v>
      </c>
      <c r="T175" t="e">
        <f t="shared" si="2"/>
        <v>#NAME?</v>
      </c>
      <c r="U175">
        <v>3.96E-3</v>
      </c>
      <c r="V175">
        <v>4.6899999999999997E-3</v>
      </c>
      <c r="W175">
        <v>4.2599999999999999E-3</v>
      </c>
      <c r="X175">
        <v>4.0499999999999998E-3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175.96433999999999</v>
      </c>
      <c r="B176">
        <v>28.256640000000001</v>
      </c>
      <c r="C176">
        <v>24.016999999999999</v>
      </c>
      <c r="D176">
        <v>23.851179999999999</v>
      </c>
      <c r="E176">
        <v>28.267189999999999</v>
      </c>
      <c r="F176">
        <v>4.9889999999999997E-2</v>
      </c>
      <c r="G176">
        <v>0</v>
      </c>
      <c r="H176">
        <v>2.8999999999999998E-3</v>
      </c>
      <c r="I176">
        <v>5.4469999999999998E-2</v>
      </c>
      <c r="J176">
        <v>4.7629999999999999E-2</v>
      </c>
      <c r="K176">
        <v>-1.9439999999999999E-2</v>
      </c>
      <c r="L176">
        <v>0.29559999999999997</v>
      </c>
      <c r="M176">
        <v>2.0999999999999999E-3</v>
      </c>
      <c r="N176">
        <v>3.4599999999999999E-2</v>
      </c>
      <c r="O176">
        <v>16.077069999999999</v>
      </c>
      <c r="P176">
        <v>0.85692000000000002</v>
      </c>
      <c r="Q176">
        <v>348.70560999999998</v>
      </c>
      <c r="R176">
        <v>330.73390999999998</v>
      </c>
      <c r="S176" t="s">
        <v>27</v>
      </c>
      <c r="T176" t="e">
        <f t="shared" si="2"/>
        <v>#NAME?</v>
      </c>
      <c r="U176">
        <v>3.96E-3</v>
      </c>
      <c r="V176">
        <v>4.6899999999999997E-3</v>
      </c>
      <c r="W176">
        <v>4.2500000000000003E-3</v>
      </c>
      <c r="X176">
        <v>4.0600000000000002E-3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176.96503999999999</v>
      </c>
      <c r="B177">
        <v>28.25516</v>
      </c>
      <c r="C177">
        <v>24.017320000000002</v>
      </c>
      <c r="D177">
        <v>23.850359999999998</v>
      </c>
      <c r="E177">
        <v>28.266100000000002</v>
      </c>
      <c r="F177">
        <v>0.05</v>
      </c>
      <c r="G177">
        <v>0</v>
      </c>
      <c r="H177">
        <v>3.6600000000000001E-3</v>
      </c>
      <c r="I177">
        <v>5.4800000000000001E-2</v>
      </c>
      <c r="J177">
        <v>6.9209999999999994E-2</v>
      </c>
      <c r="K177">
        <v>-2.188E-2</v>
      </c>
      <c r="L177">
        <v>0.29627999999999999</v>
      </c>
      <c r="M177">
        <v>3.1700000000000001E-3</v>
      </c>
      <c r="N177">
        <v>3.4930000000000003E-2</v>
      </c>
      <c r="O177">
        <v>16.172999999999998</v>
      </c>
      <c r="P177">
        <v>1.0816600000000001</v>
      </c>
      <c r="Q177">
        <v>506.71845000000002</v>
      </c>
      <c r="R177">
        <v>331.51137</v>
      </c>
      <c r="S177" t="s">
        <v>27</v>
      </c>
      <c r="T177" t="e">
        <f t="shared" si="2"/>
        <v>#NAME?</v>
      </c>
      <c r="U177">
        <v>3.9500000000000004E-3</v>
      </c>
      <c r="V177">
        <v>4.7000000000000002E-3</v>
      </c>
      <c r="W177">
        <v>4.2500000000000003E-3</v>
      </c>
      <c r="X177">
        <v>4.0899999999999999E-3</v>
      </c>
      <c r="Y177">
        <v>4.0699999999999998E-3</v>
      </c>
      <c r="Z177">
        <v>4.0000000000000001E-3</v>
      </c>
      <c r="AA177">
        <v>0</v>
      </c>
    </row>
    <row r="178" spans="1:27" x14ac:dyDescent="0.3">
      <c r="A178">
        <v>177.96626000000001</v>
      </c>
      <c r="B178">
        <v>28.256689999999999</v>
      </c>
      <c r="C178">
        <v>24.01736</v>
      </c>
      <c r="D178">
        <v>23.851330000000001</v>
      </c>
      <c r="E178">
        <v>28.265029999999999</v>
      </c>
      <c r="F178">
        <v>4.9979999999999997E-2</v>
      </c>
      <c r="G178">
        <v>0</v>
      </c>
      <c r="H178">
        <v>3.31E-3</v>
      </c>
      <c r="I178">
        <v>5.5660000000000001E-2</v>
      </c>
      <c r="J178">
        <v>5.0360000000000002E-2</v>
      </c>
      <c r="K178">
        <v>-2.333E-2</v>
      </c>
      <c r="L178">
        <v>0.29398000000000002</v>
      </c>
      <c r="M178">
        <v>1.7600000000000001E-3</v>
      </c>
      <c r="N178">
        <v>3.4709999999999998E-2</v>
      </c>
      <c r="O178">
        <v>16.427240000000001</v>
      </c>
      <c r="P178">
        <v>0.97774000000000005</v>
      </c>
      <c r="Q178">
        <v>368.68158</v>
      </c>
      <c r="R178">
        <v>331.35523999999998</v>
      </c>
      <c r="S178" t="s">
        <v>27</v>
      </c>
      <c r="T178" t="e">
        <f t="shared" si="2"/>
        <v>#NAME?</v>
      </c>
      <c r="U178">
        <v>3.9500000000000004E-3</v>
      </c>
      <c r="V178">
        <v>4.6899999999999997E-3</v>
      </c>
      <c r="W178">
        <v>4.2599999999999999E-3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178.96707000000001</v>
      </c>
      <c r="B179">
        <v>28.257459999999998</v>
      </c>
      <c r="C179">
        <v>24.017250000000001</v>
      </c>
      <c r="D179">
        <v>23.851230000000001</v>
      </c>
      <c r="E179">
        <v>28.266539999999999</v>
      </c>
      <c r="F179">
        <v>5.0619999999999998E-2</v>
      </c>
      <c r="G179">
        <v>0</v>
      </c>
      <c r="H179">
        <v>3.3700000000000002E-3</v>
      </c>
      <c r="I179">
        <v>5.5030000000000003E-2</v>
      </c>
      <c r="J179">
        <v>4.231E-2</v>
      </c>
      <c r="K179">
        <v>-1.8769999999999998E-2</v>
      </c>
      <c r="L179">
        <v>0.29397000000000001</v>
      </c>
      <c r="M179">
        <v>1.6100000000000001E-3</v>
      </c>
      <c r="N179">
        <v>3.5150000000000001E-2</v>
      </c>
      <c r="O179">
        <v>16.24033</v>
      </c>
      <c r="P179">
        <v>0.99504999999999999</v>
      </c>
      <c r="Q179">
        <v>309.7672</v>
      </c>
      <c r="R179">
        <v>335.58170000000001</v>
      </c>
      <c r="S179" t="s">
        <v>27</v>
      </c>
      <c r="T179" t="e">
        <f t="shared" si="2"/>
        <v>#NAME?</v>
      </c>
      <c r="U179">
        <v>3.96E-3</v>
      </c>
      <c r="V179">
        <v>4.6899999999999997E-3</v>
      </c>
      <c r="W179">
        <v>4.2599999999999999E-3</v>
      </c>
      <c r="X179">
        <v>4.0600000000000002E-3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179.96638999999999</v>
      </c>
      <c r="B180">
        <v>28.25909</v>
      </c>
      <c r="C180">
        <v>24.016770000000001</v>
      </c>
      <c r="D180">
        <v>23.851949999999999</v>
      </c>
      <c r="E180">
        <v>28.26613</v>
      </c>
      <c r="F180">
        <v>5.0040000000000001E-2</v>
      </c>
      <c r="G180">
        <v>0</v>
      </c>
      <c r="H180">
        <v>3.1900000000000001E-3</v>
      </c>
      <c r="I180">
        <v>5.2900000000000003E-2</v>
      </c>
      <c r="J180">
        <v>5.8729999999999997E-2</v>
      </c>
      <c r="K180">
        <v>-1.9E-2</v>
      </c>
      <c r="L180">
        <v>0.29818</v>
      </c>
      <c r="M180">
        <v>1.73E-3</v>
      </c>
      <c r="N180">
        <v>3.4500000000000003E-2</v>
      </c>
      <c r="O180">
        <v>15.612690000000001</v>
      </c>
      <c r="P180">
        <v>0.94145000000000001</v>
      </c>
      <c r="Q180">
        <v>430.01683000000003</v>
      </c>
      <c r="R180">
        <v>331.77323999999999</v>
      </c>
      <c r="S180" t="s">
        <v>27</v>
      </c>
      <c r="T180" t="e">
        <f t="shared" si="2"/>
        <v>#NAME?</v>
      </c>
      <c r="U180">
        <v>3.96E-3</v>
      </c>
      <c r="V180">
        <v>4.7000000000000002E-3</v>
      </c>
      <c r="W180">
        <v>4.2500000000000003E-3</v>
      </c>
      <c r="X180">
        <v>4.0800000000000003E-3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180.96746999999999</v>
      </c>
      <c r="B181">
        <v>28.259730000000001</v>
      </c>
      <c r="C181">
        <v>24.018229999999999</v>
      </c>
      <c r="D181">
        <v>23.851389999999999</v>
      </c>
      <c r="E181">
        <v>28.264949999999999</v>
      </c>
      <c r="F181">
        <v>5.0279999999999998E-2</v>
      </c>
      <c r="G181">
        <v>0</v>
      </c>
      <c r="H181">
        <v>2.82E-3</v>
      </c>
      <c r="I181">
        <v>5.6489999999999999E-2</v>
      </c>
      <c r="J181">
        <v>4.8460000000000003E-2</v>
      </c>
      <c r="K181">
        <v>-1.8550000000000001E-2</v>
      </c>
      <c r="L181">
        <v>0.29579</v>
      </c>
      <c r="M181">
        <v>1.06E-3</v>
      </c>
      <c r="N181">
        <v>3.5090000000000003E-2</v>
      </c>
      <c r="O181">
        <v>16.67277</v>
      </c>
      <c r="P181">
        <v>0.83252999999999999</v>
      </c>
      <c r="Q181">
        <v>354.78309999999999</v>
      </c>
      <c r="R181">
        <v>333.36925000000002</v>
      </c>
      <c r="S181" t="s">
        <v>27</v>
      </c>
      <c r="T181" t="e">
        <f t="shared" si="2"/>
        <v>#NAME?</v>
      </c>
      <c r="U181">
        <v>3.96E-3</v>
      </c>
      <c r="V181">
        <v>4.6899999999999997E-3</v>
      </c>
      <c r="W181">
        <v>4.2599999999999999E-3</v>
      </c>
      <c r="X181">
        <v>4.0600000000000002E-3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181.96951999999999</v>
      </c>
      <c r="B182">
        <v>28.26127</v>
      </c>
      <c r="C182">
        <v>24.017710000000001</v>
      </c>
      <c r="D182">
        <v>23.85079</v>
      </c>
      <c r="E182">
        <v>28.266490000000001</v>
      </c>
      <c r="F182">
        <v>5.0209999999999998E-2</v>
      </c>
      <c r="G182">
        <v>0</v>
      </c>
      <c r="H182">
        <v>2.8300000000000001E-3</v>
      </c>
      <c r="I182">
        <v>5.5169999999999997E-2</v>
      </c>
      <c r="J182">
        <v>4.7100000000000003E-2</v>
      </c>
      <c r="K182">
        <v>-1.6570000000000001E-2</v>
      </c>
      <c r="L182">
        <v>0.29460999999999998</v>
      </c>
      <c r="M182">
        <v>1.0300000000000001E-3</v>
      </c>
      <c r="N182">
        <v>3.5060000000000001E-2</v>
      </c>
      <c r="O182">
        <v>16.28172</v>
      </c>
      <c r="P182">
        <v>0.83635000000000004</v>
      </c>
      <c r="Q182">
        <v>344.8519</v>
      </c>
      <c r="R182">
        <v>332.86907000000002</v>
      </c>
      <c r="S182" t="s">
        <v>27</v>
      </c>
      <c r="T182" t="e">
        <f t="shared" si="2"/>
        <v>#NAME?</v>
      </c>
      <c r="U182">
        <v>3.96E-3</v>
      </c>
      <c r="V182">
        <v>4.6899999999999997E-3</v>
      </c>
      <c r="W182">
        <v>4.2599999999999999E-3</v>
      </c>
      <c r="X182">
        <v>4.0600000000000002E-3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182.96955</v>
      </c>
      <c r="B183">
        <v>28.261590000000002</v>
      </c>
      <c r="C183">
        <v>24.017749999999999</v>
      </c>
      <c r="D183">
        <v>23.852129999999999</v>
      </c>
      <c r="E183">
        <v>28.266860000000001</v>
      </c>
      <c r="F183">
        <v>5.0810000000000001E-2</v>
      </c>
      <c r="G183">
        <v>0</v>
      </c>
      <c r="H183">
        <v>3.7799999999999999E-3</v>
      </c>
      <c r="I183">
        <v>5.6120000000000003E-2</v>
      </c>
      <c r="J183">
        <v>5.0310000000000001E-2</v>
      </c>
      <c r="K183">
        <v>-2.3779999999999999E-2</v>
      </c>
      <c r="L183">
        <v>0.29482999999999998</v>
      </c>
      <c r="M183">
        <v>1.1100000000000001E-3</v>
      </c>
      <c r="N183">
        <v>3.5200000000000002E-2</v>
      </c>
      <c r="O183">
        <v>16.56352</v>
      </c>
      <c r="P183">
        <v>1.11659</v>
      </c>
      <c r="Q183">
        <v>368.39884000000001</v>
      </c>
      <c r="R183">
        <v>336.87927000000002</v>
      </c>
      <c r="S183" t="s">
        <v>27</v>
      </c>
      <c r="T183" t="e">
        <f t="shared" si="2"/>
        <v>#NAME?</v>
      </c>
      <c r="U183">
        <v>3.9500000000000004E-3</v>
      </c>
      <c r="V183">
        <v>4.6899999999999997E-3</v>
      </c>
      <c r="W183">
        <v>4.2599999999999999E-3</v>
      </c>
      <c r="X183">
        <v>4.0699999999999998E-3</v>
      </c>
      <c r="Y183">
        <v>4.0699999999999998E-3</v>
      </c>
      <c r="Z183">
        <v>4.0000000000000001E-3</v>
      </c>
      <c r="AA183">
        <v>0</v>
      </c>
    </row>
    <row r="184" spans="1:27" x14ac:dyDescent="0.3">
      <c r="A184">
        <v>183.96942999999999</v>
      </c>
      <c r="B184">
        <v>28.26201</v>
      </c>
      <c r="C184">
        <v>24.01745</v>
      </c>
      <c r="D184">
        <v>23.852869999999999</v>
      </c>
      <c r="E184">
        <v>28.26642</v>
      </c>
      <c r="F184">
        <v>5.0319999999999997E-2</v>
      </c>
      <c r="G184">
        <v>0</v>
      </c>
      <c r="H184">
        <v>3.0300000000000001E-3</v>
      </c>
      <c r="I184">
        <v>5.5300000000000002E-2</v>
      </c>
      <c r="J184">
        <v>5.1479999999999998E-2</v>
      </c>
      <c r="K184">
        <v>-2.163E-2</v>
      </c>
      <c r="L184">
        <v>0.29198000000000002</v>
      </c>
      <c r="M184">
        <v>9.5E-4</v>
      </c>
      <c r="N184">
        <v>3.465E-2</v>
      </c>
      <c r="O184">
        <v>16.32122</v>
      </c>
      <c r="P184">
        <v>0.89349999999999996</v>
      </c>
      <c r="Q184">
        <v>376.91192999999998</v>
      </c>
      <c r="R184">
        <v>333.63551000000001</v>
      </c>
      <c r="S184" t="s">
        <v>27</v>
      </c>
      <c r="T184" t="e">
        <f t="shared" si="2"/>
        <v>#NAME?</v>
      </c>
      <c r="U184">
        <v>3.9500000000000004E-3</v>
      </c>
      <c r="V184">
        <v>4.6899999999999997E-3</v>
      </c>
      <c r="W184">
        <v>4.2599999999999999E-3</v>
      </c>
      <c r="X184">
        <v>4.0699999999999998E-3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184.96940000000001</v>
      </c>
      <c r="B185">
        <v>28.26014</v>
      </c>
      <c r="C185">
        <v>24.01709</v>
      </c>
      <c r="D185">
        <v>23.851790000000001</v>
      </c>
      <c r="E185">
        <v>28.264700000000001</v>
      </c>
      <c r="F185">
        <v>5.0500000000000003E-2</v>
      </c>
      <c r="G185">
        <v>0</v>
      </c>
      <c r="H185">
        <v>2.5999999999999999E-3</v>
      </c>
      <c r="I185">
        <v>5.4519999999999999E-2</v>
      </c>
      <c r="J185">
        <v>6.3380000000000006E-2</v>
      </c>
      <c r="K185">
        <v>-1.652E-2</v>
      </c>
      <c r="L185">
        <v>0.30036000000000002</v>
      </c>
      <c r="M185">
        <v>1.2099999999999999E-3</v>
      </c>
      <c r="N185">
        <v>3.492E-2</v>
      </c>
      <c r="O185">
        <v>16.089680000000001</v>
      </c>
      <c r="P185">
        <v>0.76790000000000003</v>
      </c>
      <c r="Q185">
        <v>464.03789</v>
      </c>
      <c r="R185">
        <v>334.82619999999997</v>
      </c>
      <c r="S185" t="s">
        <v>27</v>
      </c>
      <c r="T185" t="e">
        <f t="shared" si="2"/>
        <v>#NAME?</v>
      </c>
      <c r="U185">
        <v>3.96E-3</v>
      </c>
      <c r="V185">
        <v>4.7000000000000002E-3</v>
      </c>
      <c r="W185">
        <v>4.2500000000000003E-3</v>
      </c>
      <c r="X185">
        <v>4.0800000000000003E-3</v>
      </c>
      <c r="Y185">
        <v>4.0499999999999998E-3</v>
      </c>
      <c r="Z185">
        <v>4.0000000000000001E-3</v>
      </c>
      <c r="AA185">
        <v>0</v>
      </c>
    </row>
    <row r="186" spans="1:27" x14ac:dyDescent="0.3">
      <c r="A186">
        <v>185.97042999999999</v>
      </c>
      <c r="B186">
        <v>28.25855</v>
      </c>
      <c r="C186">
        <v>24.017589999999998</v>
      </c>
      <c r="D186">
        <v>23.851320000000001</v>
      </c>
      <c r="E186">
        <v>28.261520000000001</v>
      </c>
      <c r="F186">
        <v>5.1299999999999998E-2</v>
      </c>
      <c r="G186">
        <v>0</v>
      </c>
      <c r="H186">
        <v>2.6800000000000001E-3</v>
      </c>
      <c r="I186">
        <v>5.5559999999999998E-2</v>
      </c>
      <c r="J186">
        <v>4.9430000000000002E-2</v>
      </c>
      <c r="K186">
        <v>-2.196E-2</v>
      </c>
      <c r="L186">
        <v>0.29486000000000001</v>
      </c>
      <c r="M186">
        <v>6.0999999999999997E-4</v>
      </c>
      <c r="N186">
        <v>3.5680000000000003E-2</v>
      </c>
      <c r="O186">
        <v>16.39922</v>
      </c>
      <c r="P186">
        <v>0.79218999999999995</v>
      </c>
      <c r="Q186">
        <v>361.88992000000002</v>
      </c>
      <c r="R186">
        <v>340.09476000000001</v>
      </c>
      <c r="S186" t="s">
        <v>27</v>
      </c>
      <c r="T186" t="e">
        <f t="shared" si="2"/>
        <v>#NAME?</v>
      </c>
      <c r="U186">
        <v>3.9500000000000004E-3</v>
      </c>
      <c r="V186">
        <v>4.6899999999999997E-3</v>
      </c>
      <c r="W186">
        <v>4.2599999999999999E-3</v>
      </c>
      <c r="X186">
        <v>4.0699999999999998E-3</v>
      </c>
      <c r="Y186">
        <v>4.0499999999999998E-3</v>
      </c>
      <c r="Z186">
        <v>4.0000000000000001E-3</v>
      </c>
      <c r="AA186">
        <v>0</v>
      </c>
    </row>
    <row r="187" spans="1:27" x14ac:dyDescent="0.3">
      <c r="A187">
        <v>186.97393</v>
      </c>
      <c r="B187">
        <v>28.255649999999999</v>
      </c>
      <c r="C187">
        <v>24.017759999999999</v>
      </c>
      <c r="D187">
        <v>23.852409999999999</v>
      </c>
      <c r="E187">
        <v>28.263850000000001</v>
      </c>
      <c r="F187">
        <v>5.0959999999999998E-2</v>
      </c>
      <c r="G187">
        <v>0</v>
      </c>
      <c r="H187">
        <v>3.47E-3</v>
      </c>
      <c r="I187">
        <v>5.6930000000000001E-2</v>
      </c>
      <c r="J187">
        <v>3.7719999999999997E-2</v>
      </c>
      <c r="K187">
        <v>-2.2919999999999999E-2</v>
      </c>
      <c r="L187">
        <v>0.29178999999999999</v>
      </c>
      <c r="M187">
        <v>1.2899999999999999E-3</v>
      </c>
      <c r="N187">
        <v>3.5249999999999997E-2</v>
      </c>
      <c r="O187">
        <v>16.803540000000002</v>
      </c>
      <c r="P187">
        <v>1.02535</v>
      </c>
      <c r="Q187">
        <v>276.17282</v>
      </c>
      <c r="R187">
        <v>337.85311999999999</v>
      </c>
      <c r="S187" t="s">
        <v>27</v>
      </c>
      <c r="T187" t="e">
        <f t="shared" si="2"/>
        <v>#NAME?</v>
      </c>
      <c r="U187">
        <v>3.9500000000000004E-3</v>
      </c>
      <c r="V187">
        <v>4.6800000000000001E-3</v>
      </c>
      <c r="W187">
        <v>4.2599999999999999E-3</v>
      </c>
      <c r="X187">
        <v>4.0499999999999998E-3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187.97345000000001</v>
      </c>
      <c r="B188">
        <v>28.2529</v>
      </c>
      <c r="C188">
        <v>24.01784</v>
      </c>
      <c r="D188">
        <v>23.851800000000001</v>
      </c>
      <c r="E188">
        <v>28.265440000000002</v>
      </c>
      <c r="F188">
        <v>5.1290000000000002E-2</v>
      </c>
      <c r="G188">
        <v>0</v>
      </c>
      <c r="H188">
        <v>2.7799999999999999E-3</v>
      </c>
      <c r="I188">
        <v>5.475E-2</v>
      </c>
      <c r="J188">
        <v>4.65E-2</v>
      </c>
      <c r="K188">
        <v>-1.686E-2</v>
      </c>
      <c r="L188">
        <v>0.29541000000000001</v>
      </c>
      <c r="M188">
        <v>2.4399999999999999E-3</v>
      </c>
      <c r="N188">
        <v>3.5619999999999999E-2</v>
      </c>
      <c r="O188">
        <v>16.158470000000001</v>
      </c>
      <c r="P188">
        <v>0.81979000000000002</v>
      </c>
      <c r="Q188">
        <v>340.42615999999998</v>
      </c>
      <c r="R188">
        <v>340.02409</v>
      </c>
      <c r="S188" t="s">
        <v>27</v>
      </c>
      <c r="T188" t="e">
        <f t="shared" si="2"/>
        <v>#NAME?</v>
      </c>
      <c r="U188">
        <v>3.96E-3</v>
      </c>
      <c r="V188">
        <v>4.6899999999999997E-3</v>
      </c>
      <c r="W188">
        <v>4.2500000000000003E-3</v>
      </c>
      <c r="X188">
        <v>4.0600000000000002E-3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188.97466</v>
      </c>
      <c r="B189">
        <v>28.252590000000001</v>
      </c>
      <c r="C189">
        <v>24.018280000000001</v>
      </c>
      <c r="D189">
        <v>23.85172</v>
      </c>
      <c r="E189">
        <v>28.265740000000001</v>
      </c>
      <c r="F189">
        <v>5.0939999999999999E-2</v>
      </c>
      <c r="G189">
        <v>0</v>
      </c>
      <c r="H189">
        <v>3.5100000000000001E-3</v>
      </c>
      <c r="I189">
        <v>5.45E-2</v>
      </c>
      <c r="J189">
        <v>5.756E-2</v>
      </c>
      <c r="K189">
        <v>-2.0250000000000001E-2</v>
      </c>
      <c r="L189">
        <v>0.29588999999999999</v>
      </c>
      <c r="M189">
        <v>3.1700000000000001E-3</v>
      </c>
      <c r="N189">
        <v>3.5490000000000001E-2</v>
      </c>
      <c r="O189">
        <v>16.08614</v>
      </c>
      <c r="P189">
        <v>1.03566</v>
      </c>
      <c r="Q189">
        <v>421.40433999999999</v>
      </c>
      <c r="R189">
        <v>337.72543000000002</v>
      </c>
      <c r="S189" t="s">
        <v>27</v>
      </c>
      <c r="T189" t="e">
        <f t="shared" si="2"/>
        <v>#NAME?</v>
      </c>
      <c r="U189">
        <v>3.96E-3</v>
      </c>
      <c r="V189">
        <v>4.6899999999999997E-3</v>
      </c>
      <c r="W189">
        <v>4.2500000000000003E-3</v>
      </c>
      <c r="X189">
        <v>4.0800000000000003E-3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189.97471999999999</v>
      </c>
      <c r="B190">
        <v>28.255970000000001</v>
      </c>
      <c r="C190">
        <v>24.018630000000002</v>
      </c>
      <c r="D190">
        <v>23.85144</v>
      </c>
      <c r="E190">
        <v>28.26708</v>
      </c>
      <c r="F190">
        <v>5.0689999999999999E-2</v>
      </c>
      <c r="G190">
        <v>0</v>
      </c>
      <c r="H190">
        <v>3.7399999999999998E-3</v>
      </c>
      <c r="I190">
        <v>5.8409999999999997E-2</v>
      </c>
      <c r="J190">
        <v>4.1020000000000001E-2</v>
      </c>
      <c r="K190">
        <v>-2.3120000000000002E-2</v>
      </c>
      <c r="L190">
        <v>0.29131000000000001</v>
      </c>
      <c r="M190">
        <v>1.91E-3</v>
      </c>
      <c r="N190">
        <v>3.5450000000000002E-2</v>
      </c>
      <c r="O190">
        <v>17.239879999999999</v>
      </c>
      <c r="P190">
        <v>1.1049500000000001</v>
      </c>
      <c r="Q190">
        <v>300.33010000000002</v>
      </c>
      <c r="R190">
        <v>336.08962000000002</v>
      </c>
      <c r="S190" t="s">
        <v>27</v>
      </c>
      <c r="T190" t="e">
        <f t="shared" si="2"/>
        <v>#NAME?</v>
      </c>
      <c r="U190">
        <v>3.9500000000000004E-3</v>
      </c>
      <c r="V190">
        <v>4.6800000000000001E-3</v>
      </c>
      <c r="W190">
        <v>4.2700000000000004E-3</v>
      </c>
      <c r="X190">
        <v>4.0499999999999998E-3</v>
      </c>
      <c r="Y190">
        <v>4.0699999999999998E-3</v>
      </c>
      <c r="Z190">
        <v>4.0000000000000001E-3</v>
      </c>
      <c r="AA190">
        <v>0</v>
      </c>
    </row>
    <row r="191" spans="1:27" x14ac:dyDescent="0.3">
      <c r="A191">
        <v>190.97556</v>
      </c>
      <c r="B191">
        <v>28.257069999999999</v>
      </c>
      <c r="C191">
        <v>24.018139999999999</v>
      </c>
      <c r="D191">
        <v>23.852340000000002</v>
      </c>
      <c r="E191">
        <v>28.26651</v>
      </c>
      <c r="F191">
        <v>5.1409999999999997E-2</v>
      </c>
      <c r="G191">
        <v>0</v>
      </c>
      <c r="H191">
        <v>3.2699999999999999E-3</v>
      </c>
      <c r="I191">
        <v>5.586E-2</v>
      </c>
      <c r="J191">
        <v>3.6360000000000003E-2</v>
      </c>
      <c r="K191">
        <v>-2.095E-2</v>
      </c>
      <c r="L191">
        <v>0.29615999999999998</v>
      </c>
      <c r="M191">
        <v>1.4400000000000001E-3</v>
      </c>
      <c r="N191">
        <v>3.5650000000000001E-2</v>
      </c>
      <c r="O191">
        <v>16.486719999999998</v>
      </c>
      <c r="P191">
        <v>0.96511999999999998</v>
      </c>
      <c r="Q191">
        <v>266.24266</v>
      </c>
      <c r="R191">
        <v>340.84557999999998</v>
      </c>
      <c r="S191" t="s">
        <v>27</v>
      </c>
      <c r="T191" t="e">
        <f t="shared" si="2"/>
        <v>#NAME?</v>
      </c>
      <c r="U191">
        <v>3.9500000000000004E-3</v>
      </c>
      <c r="V191">
        <v>4.7000000000000002E-3</v>
      </c>
      <c r="W191">
        <v>4.2599999999999999E-3</v>
      </c>
      <c r="X191">
        <v>4.0499999999999998E-3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191.97543999999999</v>
      </c>
      <c r="B192">
        <v>28.257539999999999</v>
      </c>
      <c r="C192">
        <v>24.017769999999999</v>
      </c>
      <c r="D192">
        <v>23.85211</v>
      </c>
      <c r="E192">
        <v>28.26548</v>
      </c>
      <c r="F192">
        <v>5.1299999999999998E-2</v>
      </c>
      <c r="G192">
        <v>0</v>
      </c>
      <c r="H192">
        <v>3.46E-3</v>
      </c>
      <c r="I192">
        <v>5.6480000000000002E-2</v>
      </c>
      <c r="J192">
        <v>5.5309999999999998E-2</v>
      </c>
      <c r="K192">
        <v>-2.2859999999999998E-2</v>
      </c>
      <c r="L192">
        <v>0.29421999999999998</v>
      </c>
      <c r="M192">
        <v>1.8400000000000001E-3</v>
      </c>
      <c r="N192">
        <v>3.5549999999999998E-2</v>
      </c>
      <c r="O192">
        <v>16.669250000000002</v>
      </c>
      <c r="P192">
        <v>1.02075</v>
      </c>
      <c r="Q192">
        <v>404.96010000000001</v>
      </c>
      <c r="R192">
        <v>340.13864000000001</v>
      </c>
      <c r="S192" t="s">
        <v>27</v>
      </c>
      <c r="T192" t="e">
        <f t="shared" si="2"/>
        <v>#NAME?</v>
      </c>
      <c r="U192">
        <v>3.9500000000000004E-3</v>
      </c>
      <c r="V192">
        <v>4.6899999999999997E-3</v>
      </c>
      <c r="W192">
        <v>4.2599999999999999E-3</v>
      </c>
      <c r="X192">
        <v>4.0699999999999998E-3</v>
      </c>
      <c r="Y192">
        <v>4.0699999999999998E-3</v>
      </c>
      <c r="Z192">
        <v>4.0000000000000001E-3</v>
      </c>
      <c r="AA192">
        <v>0</v>
      </c>
    </row>
    <row r="193" spans="1:27" x14ac:dyDescent="0.3">
      <c r="A193">
        <v>192.97751</v>
      </c>
      <c r="B193">
        <v>28.257169999999999</v>
      </c>
      <c r="C193">
        <v>24.014520000000001</v>
      </c>
      <c r="D193">
        <v>23.851410000000001</v>
      </c>
      <c r="E193">
        <v>28.264040000000001</v>
      </c>
      <c r="F193">
        <v>5.1520000000000003E-2</v>
      </c>
      <c r="G193">
        <v>0</v>
      </c>
      <c r="H193">
        <v>3.0200000000000001E-3</v>
      </c>
      <c r="I193">
        <v>5.6120000000000003E-2</v>
      </c>
      <c r="J193">
        <v>5.2549999999999999E-2</v>
      </c>
      <c r="K193">
        <v>-2.3140000000000001E-2</v>
      </c>
      <c r="L193">
        <v>0.29671999999999998</v>
      </c>
      <c r="M193">
        <v>1.5100000000000001E-3</v>
      </c>
      <c r="N193">
        <v>3.5150000000000001E-2</v>
      </c>
      <c r="O193">
        <v>16.563310000000001</v>
      </c>
      <c r="P193">
        <v>0.89102000000000003</v>
      </c>
      <c r="Q193">
        <v>384.77879000000001</v>
      </c>
      <c r="R193">
        <v>341.54903999999999</v>
      </c>
      <c r="S193" t="s">
        <v>27</v>
      </c>
      <c r="T193" t="e">
        <f t="shared" si="2"/>
        <v>#NAME?</v>
      </c>
      <c r="U193">
        <v>3.9500000000000004E-3</v>
      </c>
      <c r="V193">
        <v>4.7000000000000002E-3</v>
      </c>
      <c r="W193">
        <v>4.2599999999999999E-3</v>
      </c>
      <c r="X193">
        <v>4.0699999999999998E-3</v>
      </c>
      <c r="Y193">
        <v>4.0600000000000002E-3</v>
      </c>
      <c r="Z193">
        <v>4.0099999999999997E-3</v>
      </c>
      <c r="AA193">
        <v>0</v>
      </c>
    </row>
    <row r="194" spans="1:27" x14ac:dyDescent="0.3">
      <c r="A194">
        <v>193.97751</v>
      </c>
      <c r="B194">
        <v>28.255929999999999</v>
      </c>
      <c r="C194">
        <v>24.013400000000001</v>
      </c>
      <c r="D194">
        <v>23.851299999999998</v>
      </c>
      <c r="E194">
        <v>28.261299999999999</v>
      </c>
      <c r="F194">
        <v>5.049E-2</v>
      </c>
      <c r="G194">
        <v>0</v>
      </c>
      <c r="H194">
        <v>3.15E-3</v>
      </c>
      <c r="I194">
        <v>5.4670000000000003E-2</v>
      </c>
      <c r="J194">
        <v>5.389E-2</v>
      </c>
      <c r="K194">
        <v>-2.0740000000000001E-2</v>
      </c>
      <c r="L194">
        <v>0.29594999999999999</v>
      </c>
      <c r="M194">
        <v>1.2099999999999999E-3</v>
      </c>
      <c r="N194">
        <v>3.424E-2</v>
      </c>
      <c r="O194">
        <v>16.135210000000001</v>
      </c>
      <c r="P194">
        <v>0.93025999999999998</v>
      </c>
      <c r="Q194">
        <v>394.55315999999999</v>
      </c>
      <c r="R194">
        <v>334.73147999999998</v>
      </c>
      <c r="S194" t="s">
        <v>27</v>
      </c>
      <c r="T194" t="e">
        <f t="shared" si="2"/>
        <v>#NAME?</v>
      </c>
      <c r="U194">
        <v>3.9500000000000004E-3</v>
      </c>
      <c r="V194">
        <v>4.6899999999999997E-3</v>
      </c>
      <c r="W194">
        <v>4.2500000000000003E-3</v>
      </c>
      <c r="X194">
        <v>4.0699999999999998E-3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194.97751</v>
      </c>
      <c r="B195">
        <v>28.253499999999999</v>
      </c>
      <c r="C195">
        <v>24.01361</v>
      </c>
      <c r="D195">
        <v>23.8508</v>
      </c>
      <c r="E195">
        <v>28.261790000000001</v>
      </c>
      <c r="F195">
        <v>5.1299999999999998E-2</v>
      </c>
      <c r="G195">
        <v>0</v>
      </c>
      <c r="H195">
        <v>3.6700000000000001E-3</v>
      </c>
      <c r="I195">
        <v>5.4879999999999998E-2</v>
      </c>
      <c r="J195">
        <v>4.641E-2</v>
      </c>
      <c r="K195">
        <v>-2.5489999999999999E-2</v>
      </c>
      <c r="L195">
        <v>0.29380000000000001</v>
      </c>
      <c r="M195">
        <v>1.6100000000000001E-3</v>
      </c>
      <c r="N195">
        <v>3.4939999999999999E-2</v>
      </c>
      <c r="O195">
        <v>16.197859999999999</v>
      </c>
      <c r="P195">
        <v>1.0845400000000001</v>
      </c>
      <c r="Q195">
        <v>339.79928000000001</v>
      </c>
      <c r="R195">
        <v>340.11147</v>
      </c>
      <c r="S195" t="s">
        <v>27</v>
      </c>
      <c r="T195" t="e">
        <f t="shared" ref="T195:T258" si="3">-Inf</f>
        <v>#NAME?</v>
      </c>
      <c r="U195">
        <v>3.9399999999999999E-3</v>
      </c>
      <c r="V195">
        <v>4.6899999999999997E-3</v>
      </c>
      <c r="W195">
        <v>4.2500000000000003E-3</v>
      </c>
      <c r="X195">
        <v>4.0600000000000002E-3</v>
      </c>
      <c r="Y195">
        <v>4.0699999999999998E-3</v>
      </c>
      <c r="Z195">
        <v>4.0000000000000001E-3</v>
      </c>
      <c r="AA195">
        <v>0</v>
      </c>
    </row>
    <row r="196" spans="1:27" x14ac:dyDescent="0.3">
      <c r="A196">
        <v>195.97751</v>
      </c>
      <c r="B196">
        <v>28.253170000000001</v>
      </c>
      <c r="C196">
        <v>24.014769999999999</v>
      </c>
      <c r="D196">
        <v>23.851839999999999</v>
      </c>
      <c r="E196">
        <v>28.262149999999998</v>
      </c>
      <c r="F196">
        <v>5.0319999999999997E-2</v>
      </c>
      <c r="G196">
        <v>0</v>
      </c>
      <c r="H196">
        <v>3.0200000000000001E-3</v>
      </c>
      <c r="I196">
        <v>5.6599999999999998E-2</v>
      </c>
      <c r="J196">
        <v>5.8409999999999997E-2</v>
      </c>
      <c r="K196">
        <v>-2.349E-2</v>
      </c>
      <c r="L196">
        <v>0.29776999999999998</v>
      </c>
      <c r="M196">
        <v>2.2000000000000001E-3</v>
      </c>
      <c r="N196">
        <v>3.4299999999999997E-2</v>
      </c>
      <c r="O196">
        <v>16.70365</v>
      </c>
      <c r="P196">
        <v>0.89193</v>
      </c>
      <c r="Q196">
        <v>427.63055000000003</v>
      </c>
      <c r="R196">
        <v>333.62342000000001</v>
      </c>
      <c r="S196" t="s">
        <v>27</v>
      </c>
      <c r="T196" t="e">
        <f t="shared" si="3"/>
        <v>#NAME?</v>
      </c>
      <c r="U196">
        <v>3.9500000000000004E-3</v>
      </c>
      <c r="V196">
        <v>4.7000000000000002E-3</v>
      </c>
      <c r="W196">
        <v>4.2599999999999999E-3</v>
      </c>
      <c r="X196">
        <v>4.0800000000000003E-3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196.97751</v>
      </c>
      <c r="B197">
        <v>28.252459999999999</v>
      </c>
      <c r="C197">
        <v>24.015149999999998</v>
      </c>
      <c r="D197">
        <v>23.85249</v>
      </c>
      <c r="E197">
        <v>28.264009999999999</v>
      </c>
      <c r="F197">
        <v>5.0049999999999997E-2</v>
      </c>
      <c r="G197">
        <v>0</v>
      </c>
      <c r="H197">
        <v>2.3700000000000001E-3</v>
      </c>
      <c r="I197">
        <v>5.4100000000000002E-2</v>
      </c>
      <c r="J197">
        <v>4.8419999999999998E-2</v>
      </c>
      <c r="K197">
        <v>-1.6830000000000001E-2</v>
      </c>
      <c r="L197">
        <v>0.2954</v>
      </c>
      <c r="M197">
        <v>2.3400000000000001E-3</v>
      </c>
      <c r="N197">
        <v>3.406E-2</v>
      </c>
      <c r="O197">
        <v>15.967700000000001</v>
      </c>
      <c r="P197">
        <v>0.69989999999999997</v>
      </c>
      <c r="Q197">
        <v>354.46023000000002</v>
      </c>
      <c r="R197">
        <v>331.83969999999999</v>
      </c>
      <c r="S197" t="s">
        <v>27</v>
      </c>
      <c r="T197" t="e">
        <f t="shared" si="3"/>
        <v>#NAME?</v>
      </c>
      <c r="U197">
        <v>3.96E-3</v>
      </c>
      <c r="V197">
        <v>4.6899999999999997E-3</v>
      </c>
      <c r="W197">
        <v>4.2500000000000003E-3</v>
      </c>
      <c r="X197">
        <v>4.0600000000000002E-3</v>
      </c>
      <c r="Y197">
        <v>4.0499999999999998E-3</v>
      </c>
      <c r="Z197">
        <v>4.0000000000000001E-3</v>
      </c>
      <c r="AA197">
        <v>0</v>
      </c>
    </row>
    <row r="198" spans="1:27" x14ac:dyDescent="0.3">
      <c r="A198">
        <v>197.98013</v>
      </c>
      <c r="B198">
        <v>28.25421</v>
      </c>
      <c r="C198">
        <v>24.015270000000001</v>
      </c>
      <c r="D198">
        <v>23.852270000000001</v>
      </c>
      <c r="E198">
        <v>28.265339999999998</v>
      </c>
      <c r="F198">
        <v>5.0560000000000001E-2</v>
      </c>
      <c r="G198">
        <v>0</v>
      </c>
      <c r="H198">
        <v>3.4399999999999999E-3</v>
      </c>
      <c r="I198">
        <v>5.5750000000000001E-2</v>
      </c>
      <c r="J198">
        <v>5.1360000000000003E-2</v>
      </c>
      <c r="K198">
        <v>-2.1309999999999999E-2</v>
      </c>
      <c r="L198">
        <v>0.29326999999999998</v>
      </c>
      <c r="M198">
        <v>2.3900000000000002E-3</v>
      </c>
      <c r="N198">
        <v>3.4470000000000001E-2</v>
      </c>
      <c r="O198">
        <v>16.453189999999999</v>
      </c>
      <c r="P198">
        <v>1.0149600000000001</v>
      </c>
      <c r="Q198">
        <v>376.05446000000001</v>
      </c>
      <c r="R198">
        <v>335.17939000000001</v>
      </c>
      <c r="S198" t="s">
        <v>27</v>
      </c>
      <c r="T198" t="e">
        <f t="shared" si="3"/>
        <v>#NAME?</v>
      </c>
      <c r="U198">
        <v>3.9500000000000004E-3</v>
      </c>
      <c r="V198">
        <v>4.6899999999999997E-3</v>
      </c>
      <c r="W198">
        <v>4.2599999999999999E-3</v>
      </c>
      <c r="X198">
        <v>4.0699999999999998E-3</v>
      </c>
      <c r="Y198">
        <v>4.0699999999999998E-3</v>
      </c>
      <c r="Z198">
        <v>4.0000000000000001E-3</v>
      </c>
      <c r="AA198">
        <v>0</v>
      </c>
    </row>
    <row r="199" spans="1:27" x14ac:dyDescent="0.3">
      <c r="A199">
        <v>198.98086000000001</v>
      </c>
      <c r="B199">
        <v>28.253920000000001</v>
      </c>
      <c r="C199">
        <v>24.015730000000001</v>
      </c>
      <c r="D199">
        <v>23.852340000000002</v>
      </c>
      <c r="E199">
        <v>28.266200000000001</v>
      </c>
      <c r="F199">
        <v>5.101E-2</v>
      </c>
      <c r="G199">
        <v>0</v>
      </c>
      <c r="H199">
        <v>3.31E-3</v>
      </c>
      <c r="I199">
        <v>5.8250000000000003E-2</v>
      </c>
      <c r="J199">
        <v>3.1189999999999999E-2</v>
      </c>
      <c r="K199">
        <v>-2.2970000000000001E-2</v>
      </c>
      <c r="L199">
        <v>0.29474</v>
      </c>
      <c r="M199">
        <v>1.6000000000000001E-3</v>
      </c>
      <c r="N199">
        <v>3.4869999999999998E-2</v>
      </c>
      <c r="O199">
        <v>17.191310000000001</v>
      </c>
      <c r="P199">
        <v>0.97794999999999999</v>
      </c>
      <c r="Q199">
        <v>228.32398000000001</v>
      </c>
      <c r="R199">
        <v>338.20442000000003</v>
      </c>
      <c r="S199" t="s">
        <v>27</v>
      </c>
      <c r="T199" t="e">
        <f t="shared" si="3"/>
        <v>#NAME?</v>
      </c>
      <c r="U199">
        <v>3.9500000000000004E-3</v>
      </c>
      <c r="V199">
        <v>4.6899999999999997E-3</v>
      </c>
      <c r="W199">
        <v>4.2700000000000004E-3</v>
      </c>
      <c r="X199">
        <v>4.0400000000000002E-3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199.98203000000001</v>
      </c>
      <c r="B200">
        <v>28.252230000000001</v>
      </c>
      <c r="C200">
        <v>24.015560000000001</v>
      </c>
      <c r="D200">
        <v>23.852209999999999</v>
      </c>
      <c r="E200">
        <v>28.265460000000001</v>
      </c>
      <c r="F200">
        <v>5.0119999999999998E-2</v>
      </c>
      <c r="G200">
        <v>0</v>
      </c>
      <c r="H200">
        <v>3.0300000000000001E-3</v>
      </c>
      <c r="I200">
        <v>5.5960000000000003E-2</v>
      </c>
      <c r="J200">
        <v>4.922E-2</v>
      </c>
      <c r="K200">
        <v>-1.9769999999999999E-2</v>
      </c>
      <c r="L200">
        <v>0.29508000000000001</v>
      </c>
      <c r="M200">
        <v>2.7200000000000002E-3</v>
      </c>
      <c r="N200">
        <v>3.4250000000000003E-2</v>
      </c>
      <c r="O200">
        <v>16.515149999999998</v>
      </c>
      <c r="P200">
        <v>0.89568000000000003</v>
      </c>
      <c r="Q200">
        <v>360.34681</v>
      </c>
      <c r="R200">
        <v>332.30291999999997</v>
      </c>
      <c r="S200" t="s">
        <v>27</v>
      </c>
      <c r="T200" t="e">
        <f t="shared" si="3"/>
        <v>#NAME?</v>
      </c>
      <c r="U200">
        <v>3.96E-3</v>
      </c>
      <c r="V200">
        <v>4.6899999999999997E-3</v>
      </c>
      <c r="W200">
        <v>4.2599999999999999E-3</v>
      </c>
      <c r="X200">
        <v>4.0699999999999998E-3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200.98278999999999</v>
      </c>
      <c r="B201">
        <v>28.252130000000001</v>
      </c>
      <c r="C201">
        <v>24.016110000000001</v>
      </c>
      <c r="D201">
        <v>23.852309999999999</v>
      </c>
      <c r="E201">
        <v>28.264589999999998</v>
      </c>
      <c r="F201">
        <v>5.1090000000000003E-2</v>
      </c>
      <c r="G201">
        <v>0</v>
      </c>
      <c r="H201">
        <v>3.1099999999999999E-3</v>
      </c>
      <c r="I201">
        <v>5.5780000000000003E-2</v>
      </c>
      <c r="J201">
        <v>4.1739999999999999E-2</v>
      </c>
      <c r="K201">
        <v>-2.078E-2</v>
      </c>
      <c r="L201">
        <v>0.29071999999999998</v>
      </c>
      <c r="M201">
        <v>2.1800000000000001E-3</v>
      </c>
      <c r="N201">
        <v>3.5009999999999999E-2</v>
      </c>
      <c r="O201">
        <v>16.463419999999999</v>
      </c>
      <c r="P201">
        <v>0.91847999999999996</v>
      </c>
      <c r="Q201">
        <v>305.55106000000001</v>
      </c>
      <c r="R201">
        <v>338.72611000000001</v>
      </c>
      <c r="S201" t="s">
        <v>27</v>
      </c>
      <c r="T201" t="e">
        <f t="shared" si="3"/>
        <v>#NAME?</v>
      </c>
      <c r="U201">
        <v>3.9500000000000004E-3</v>
      </c>
      <c r="V201">
        <v>4.6800000000000001E-3</v>
      </c>
      <c r="W201">
        <v>4.2599999999999999E-3</v>
      </c>
      <c r="X201">
        <v>4.0600000000000002E-3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201.98267999999999</v>
      </c>
      <c r="B202">
        <v>28.251550000000002</v>
      </c>
      <c r="C202">
        <v>24.016649999999998</v>
      </c>
      <c r="D202">
        <v>23.852319999999999</v>
      </c>
      <c r="E202">
        <v>28.26069</v>
      </c>
      <c r="F202">
        <v>5.0790000000000002E-2</v>
      </c>
      <c r="G202">
        <v>0</v>
      </c>
      <c r="H202">
        <v>3.3400000000000001E-3</v>
      </c>
      <c r="I202">
        <v>5.6680000000000001E-2</v>
      </c>
      <c r="J202">
        <v>3.508E-2</v>
      </c>
      <c r="K202">
        <v>-2.4580000000000001E-2</v>
      </c>
      <c r="L202">
        <v>0.29488999999999999</v>
      </c>
      <c r="M202">
        <v>1.34E-3</v>
      </c>
      <c r="N202">
        <v>3.4909999999999997E-2</v>
      </c>
      <c r="O202">
        <v>16.727060000000002</v>
      </c>
      <c r="P202">
        <v>0.98575000000000002</v>
      </c>
      <c r="Q202">
        <v>256.78370999999999</v>
      </c>
      <c r="R202">
        <v>336.72300000000001</v>
      </c>
      <c r="S202" t="s">
        <v>27</v>
      </c>
      <c r="T202" t="e">
        <f t="shared" si="3"/>
        <v>#NAME?</v>
      </c>
      <c r="U202">
        <v>3.9500000000000004E-3</v>
      </c>
      <c r="V202">
        <v>4.6899999999999997E-3</v>
      </c>
      <c r="W202">
        <v>4.2599999999999999E-3</v>
      </c>
      <c r="X202">
        <v>4.0499999999999998E-3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202.98240000000001</v>
      </c>
      <c r="B203">
        <v>28.25217</v>
      </c>
      <c r="C203">
        <v>24.016999999999999</v>
      </c>
      <c r="D203">
        <v>23.853449999999999</v>
      </c>
      <c r="E203">
        <v>28.26164</v>
      </c>
      <c r="F203">
        <v>5.0790000000000002E-2</v>
      </c>
      <c r="G203">
        <v>0</v>
      </c>
      <c r="H203">
        <v>3.15E-3</v>
      </c>
      <c r="I203">
        <v>5.5359999999999999E-2</v>
      </c>
      <c r="J203">
        <v>4.879E-2</v>
      </c>
      <c r="K203">
        <v>-2.1649999999999999E-2</v>
      </c>
      <c r="L203">
        <v>0.29479</v>
      </c>
      <c r="M203">
        <v>1.9300000000000001E-3</v>
      </c>
      <c r="N203">
        <v>3.4750000000000003E-2</v>
      </c>
      <c r="O203">
        <v>16.339749999999999</v>
      </c>
      <c r="P203">
        <v>0.92969000000000002</v>
      </c>
      <c r="Q203">
        <v>357.1728</v>
      </c>
      <c r="R203">
        <v>336.75263999999999</v>
      </c>
      <c r="S203" t="s">
        <v>27</v>
      </c>
      <c r="T203" t="e">
        <f t="shared" si="3"/>
        <v>#NAME?</v>
      </c>
      <c r="U203">
        <v>3.9500000000000004E-3</v>
      </c>
      <c r="V203">
        <v>4.6899999999999997E-3</v>
      </c>
      <c r="W203">
        <v>4.2599999999999999E-3</v>
      </c>
      <c r="X203">
        <v>4.0600000000000002E-3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203.98277999999999</v>
      </c>
      <c r="B204">
        <v>28.253579999999999</v>
      </c>
      <c r="C204">
        <v>24.016500000000001</v>
      </c>
      <c r="D204">
        <v>23.852499999999999</v>
      </c>
      <c r="E204">
        <v>28.26201</v>
      </c>
      <c r="F204">
        <v>5.058E-2</v>
      </c>
      <c r="G204">
        <v>0</v>
      </c>
      <c r="H204">
        <v>2.7499999999999998E-3</v>
      </c>
      <c r="I204">
        <v>5.5230000000000001E-2</v>
      </c>
      <c r="J204">
        <v>4.8980000000000003E-2</v>
      </c>
      <c r="K204">
        <v>-1.8669999999999999E-2</v>
      </c>
      <c r="L204">
        <v>0.29554000000000002</v>
      </c>
      <c r="M204">
        <v>1.73E-3</v>
      </c>
      <c r="N204">
        <v>3.4700000000000002E-2</v>
      </c>
      <c r="O204">
        <v>16.299410000000002</v>
      </c>
      <c r="P204">
        <v>0.81164999999999998</v>
      </c>
      <c r="Q204">
        <v>358.59956</v>
      </c>
      <c r="R204">
        <v>335.35338999999999</v>
      </c>
      <c r="S204" t="s">
        <v>27</v>
      </c>
      <c r="T204" t="e">
        <f t="shared" si="3"/>
        <v>#NAME?</v>
      </c>
      <c r="U204">
        <v>3.96E-3</v>
      </c>
      <c r="V204">
        <v>4.6899999999999997E-3</v>
      </c>
      <c r="W204">
        <v>4.2599999999999999E-3</v>
      </c>
      <c r="X204">
        <v>4.0600000000000002E-3</v>
      </c>
      <c r="Y204">
        <v>4.0499999999999998E-3</v>
      </c>
      <c r="Z204">
        <v>4.0000000000000001E-3</v>
      </c>
      <c r="AA204">
        <v>0</v>
      </c>
    </row>
    <row r="205" spans="1:27" x14ac:dyDescent="0.3">
      <c r="A205">
        <v>204.98416</v>
      </c>
      <c r="B205">
        <v>28.254100000000001</v>
      </c>
      <c r="C205">
        <v>24.016960000000001</v>
      </c>
      <c r="D205">
        <v>23.852989999999998</v>
      </c>
      <c r="E205">
        <v>28.263760000000001</v>
      </c>
      <c r="F205">
        <v>5.0849999999999999E-2</v>
      </c>
      <c r="G205">
        <v>0</v>
      </c>
      <c r="H205">
        <v>3.1800000000000001E-3</v>
      </c>
      <c r="I205">
        <v>5.5149999999999998E-2</v>
      </c>
      <c r="J205">
        <v>4.1590000000000002E-2</v>
      </c>
      <c r="K205">
        <v>-2.342E-2</v>
      </c>
      <c r="L205">
        <v>0.29615000000000002</v>
      </c>
      <c r="M205">
        <v>1.6800000000000001E-3</v>
      </c>
      <c r="N205">
        <v>3.4880000000000001E-2</v>
      </c>
      <c r="O205">
        <v>16.277529999999999</v>
      </c>
      <c r="P205">
        <v>0.93749000000000005</v>
      </c>
      <c r="Q205">
        <v>304.52492000000001</v>
      </c>
      <c r="R205">
        <v>337.10950000000003</v>
      </c>
      <c r="S205" t="s">
        <v>27</v>
      </c>
      <c r="T205" t="e">
        <f t="shared" si="3"/>
        <v>#NAME?</v>
      </c>
      <c r="U205">
        <v>3.9500000000000004E-3</v>
      </c>
      <c r="V205">
        <v>4.7000000000000002E-3</v>
      </c>
      <c r="W205">
        <v>4.2599999999999999E-3</v>
      </c>
      <c r="X205">
        <v>4.0600000000000002E-3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205.98392000000001</v>
      </c>
      <c r="B206">
        <v>28.25413</v>
      </c>
      <c r="C206">
        <v>24.016639999999999</v>
      </c>
      <c r="D206">
        <v>23.853429999999999</v>
      </c>
      <c r="E206">
        <v>28.264720000000001</v>
      </c>
      <c r="F206">
        <v>5.058E-2</v>
      </c>
      <c r="G206">
        <v>0</v>
      </c>
      <c r="H206">
        <v>3.7599999999999999E-3</v>
      </c>
      <c r="I206">
        <v>5.5219999999999998E-2</v>
      </c>
      <c r="J206">
        <v>4.8759999999999998E-2</v>
      </c>
      <c r="K206">
        <v>-2.283E-2</v>
      </c>
      <c r="L206">
        <v>0.29561999999999999</v>
      </c>
      <c r="M206">
        <v>2.16E-3</v>
      </c>
      <c r="N206">
        <v>3.4529999999999998E-2</v>
      </c>
      <c r="O206">
        <v>16.298860000000001</v>
      </c>
      <c r="P206">
        <v>1.1107899999999999</v>
      </c>
      <c r="Q206">
        <v>356.98638999999997</v>
      </c>
      <c r="R206">
        <v>335.31718999999998</v>
      </c>
      <c r="S206" t="s">
        <v>27</v>
      </c>
      <c r="T206" t="e">
        <f t="shared" si="3"/>
        <v>#NAME?</v>
      </c>
      <c r="U206">
        <v>3.9500000000000004E-3</v>
      </c>
      <c r="V206">
        <v>4.6899999999999997E-3</v>
      </c>
      <c r="W206">
        <v>4.2599999999999999E-3</v>
      </c>
      <c r="X206">
        <v>4.0600000000000002E-3</v>
      </c>
      <c r="Y206">
        <v>4.0699999999999998E-3</v>
      </c>
      <c r="Z206">
        <v>4.0000000000000001E-3</v>
      </c>
      <c r="AA206">
        <v>0</v>
      </c>
    </row>
    <row r="207" spans="1:27" x14ac:dyDescent="0.3">
      <c r="A207">
        <v>206.98355000000001</v>
      </c>
      <c r="B207">
        <v>28.25348</v>
      </c>
      <c r="C207">
        <v>24.017479999999999</v>
      </c>
      <c r="D207">
        <v>23.852959999999999</v>
      </c>
      <c r="E207">
        <v>28.264849999999999</v>
      </c>
      <c r="F207">
        <v>5.0999999999999997E-2</v>
      </c>
      <c r="G207">
        <v>0</v>
      </c>
      <c r="H207">
        <v>3.3300000000000001E-3</v>
      </c>
      <c r="I207">
        <v>5.6140000000000002E-2</v>
      </c>
      <c r="J207">
        <v>5.5140000000000002E-2</v>
      </c>
      <c r="K207">
        <v>-2.2880000000000001E-2</v>
      </c>
      <c r="L207">
        <v>0.29480000000000001</v>
      </c>
      <c r="M207">
        <v>2.6199999999999999E-3</v>
      </c>
      <c r="N207">
        <v>3.5099999999999999E-2</v>
      </c>
      <c r="O207">
        <v>16.567720000000001</v>
      </c>
      <c r="P207">
        <v>0.98240000000000005</v>
      </c>
      <c r="Q207">
        <v>403.68389000000002</v>
      </c>
      <c r="R207">
        <v>338.10462999999999</v>
      </c>
      <c r="S207" t="s">
        <v>27</v>
      </c>
      <c r="T207" t="e">
        <f t="shared" si="3"/>
        <v>#NAME?</v>
      </c>
      <c r="U207">
        <v>3.9500000000000004E-3</v>
      </c>
      <c r="V207">
        <v>4.6899999999999997E-3</v>
      </c>
      <c r="W207">
        <v>4.2599999999999999E-3</v>
      </c>
      <c r="X207">
        <v>4.0699999999999998E-3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207.98497</v>
      </c>
      <c r="B208">
        <v>28.25264</v>
      </c>
      <c r="C208">
        <v>24.017209999999999</v>
      </c>
      <c r="D208">
        <v>23.853010000000001</v>
      </c>
      <c r="E208">
        <v>28.264299999999999</v>
      </c>
      <c r="F208">
        <v>5.0310000000000001E-2</v>
      </c>
      <c r="G208">
        <v>0</v>
      </c>
      <c r="H208">
        <v>2.8700000000000002E-3</v>
      </c>
      <c r="I208">
        <v>5.6279999999999997E-2</v>
      </c>
      <c r="J208">
        <v>5.0650000000000001E-2</v>
      </c>
      <c r="K208">
        <v>-2.3120000000000002E-2</v>
      </c>
      <c r="L208">
        <v>0.29783999999999999</v>
      </c>
      <c r="M208">
        <v>2.47E-3</v>
      </c>
      <c r="N208">
        <v>3.456E-2</v>
      </c>
      <c r="O208">
        <v>16.60961</v>
      </c>
      <c r="P208">
        <v>0.84787999999999997</v>
      </c>
      <c r="Q208">
        <v>370.84721999999999</v>
      </c>
      <c r="R208">
        <v>333.54761999999999</v>
      </c>
      <c r="S208" t="s">
        <v>27</v>
      </c>
      <c r="T208" t="e">
        <f t="shared" si="3"/>
        <v>#NAME?</v>
      </c>
      <c r="U208">
        <v>3.9500000000000004E-3</v>
      </c>
      <c r="V208">
        <v>4.7000000000000002E-3</v>
      </c>
      <c r="W208">
        <v>4.2599999999999999E-3</v>
      </c>
      <c r="X208">
        <v>4.0699999999999998E-3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208.98479</v>
      </c>
      <c r="B209">
        <v>28.25301</v>
      </c>
      <c r="C209">
        <v>24.01727</v>
      </c>
      <c r="D209">
        <v>23.85257</v>
      </c>
      <c r="E209">
        <v>28.265080000000001</v>
      </c>
      <c r="F209">
        <v>5.0180000000000002E-2</v>
      </c>
      <c r="G209">
        <v>0</v>
      </c>
      <c r="H209">
        <v>3.47E-3</v>
      </c>
      <c r="I209">
        <v>5.5620000000000003E-2</v>
      </c>
      <c r="J209">
        <v>5.006E-2</v>
      </c>
      <c r="K209">
        <v>-2.1649999999999999E-2</v>
      </c>
      <c r="L209">
        <v>0.29576000000000002</v>
      </c>
      <c r="M209">
        <v>2.5300000000000001E-3</v>
      </c>
      <c r="N209">
        <v>3.4569999999999997E-2</v>
      </c>
      <c r="O209">
        <v>16.416599999999999</v>
      </c>
      <c r="P209">
        <v>1.0253699999999999</v>
      </c>
      <c r="Q209">
        <v>366.53908999999999</v>
      </c>
      <c r="R209">
        <v>332.68254000000002</v>
      </c>
      <c r="S209" t="s">
        <v>27</v>
      </c>
      <c r="T209" t="e">
        <f t="shared" si="3"/>
        <v>#NAME?</v>
      </c>
      <c r="U209">
        <v>3.9500000000000004E-3</v>
      </c>
      <c r="V209">
        <v>4.6899999999999997E-3</v>
      </c>
      <c r="W209">
        <v>4.2599999999999999E-3</v>
      </c>
      <c r="X209">
        <v>4.0699999999999998E-3</v>
      </c>
      <c r="Y209">
        <v>4.0699999999999998E-3</v>
      </c>
      <c r="Z209">
        <v>4.0000000000000001E-3</v>
      </c>
      <c r="AA209">
        <v>0</v>
      </c>
    </row>
    <row r="210" spans="1:27" x14ac:dyDescent="0.3">
      <c r="A210">
        <v>209.98465999999999</v>
      </c>
      <c r="B210">
        <v>28.25329</v>
      </c>
      <c r="C210">
        <v>24.018460000000001</v>
      </c>
      <c r="D210">
        <v>23.8535</v>
      </c>
      <c r="E210">
        <v>28.264019999999999</v>
      </c>
      <c r="F210">
        <v>5.1319999999999998E-2</v>
      </c>
      <c r="G210">
        <v>0</v>
      </c>
      <c r="H210">
        <v>3.2499999999999999E-3</v>
      </c>
      <c r="I210">
        <v>5.6750000000000002E-2</v>
      </c>
      <c r="J210">
        <v>4.8669999999999998E-2</v>
      </c>
      <c r="K210">
        <v>-2.3109999999999999E-2</v>
      </c>
      <c r="L210">
        <v>0.29396</v>
      </c>
      <c r="M210">
        <v>2.1900000000000001E-3</v>
      </c>
      <c r="N210">
        <v>3.5409999999999997E-2</v>
      </c>
      <c r="O210">
        <v>16.750299999999999</v>
      </c>
      <c r="P210">
        <v>0.95774999999999999</v>
      </c>
      <c r="Q210">
        <v>356.31054999999998</v>
      </c>
      <c r="R210">
        <v>340.24245999999999</v>
      </c>
      <c r="S210" t="s">
        <v>27</v>
      </c>
      <c r="T210" t="e">
        <f t="shared" si="3"/>
        <v>#NAME?</v>
      </c>
      <c r="U210">
        <v>3.9500000000000004E-3</v>
      </c>
      <c r="V210">
        <v>4.6899999999999997E-3</v>
      </c>
      <c r="W210">
        <v>4.2599999999999999E-3</v>
      </c>
      <c r="X210">
        <v>4.0600000000000002E-3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210.98558</v>
      </c>
      <c r="B211">
        <v>28.252510000000001</v>
      </c>
      <c r="C211">
        <v>24.017520000000001</v>
      </c>
      <c r="D211">
        <v>23.85238</v>
      </c>
      <c r="E211">
        <v>28.260760000000001</v>
      </c>
      <c r="F211">
        <v>5.0470000000000001E-2</v>
      </c>
      <c r="G211">
        <v>0</v>
      </c>
      <c r="H211">
        <v>3.2299999999999998E-3</v>
      </c>
      <c r="I211">
        <v>5.5570000000000001E-2</v>
      </c>
      <c r="J211">
        <v>6.1469999999999997E-2</v>
      </c>
      <c r="K211">
        <v>-2.0119999999999999E-2</v>
      </c>
      <c r="L211">
        <v>0.29777999999999999</v>
      </c>
      <c r="M211">
        <v>2.1199999999999999E-3</v>
      </c>
      <c r="N211">
        <v>3.4869999999999998E-2</v>
      </c>
      <c r="O211">
        <v>16.402270000000001</v>
      </c>
      <c r="P211">
        <v>0.95218000000000003</v>
      </c>
      <c r="Q211">
        <v>449.98003999999997</v>
      </c>
      <c r="R211">
        <v>334.61559999999997</v>
      </c>
      <c r="S211" t="s">
        <v>27</v>
      </c>
      <c r="T211" t="e">
        <f t="shared" si="3"/>
        <v>#NAME?</v>
      </c>
      <c r="U211">
        <v>3.96E-3</v>
      </c>
      <c r="V211">
        <v>4.7000000000000002E-3</v>
      </c>
      <c r="W211">
        <v>4.2599999999999999E-3</v>
      </c>
      <c r="X211">
        <v>4.0800000000000003E-3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211.98557</v>
      </c>
      <c r="B212">
        <v>28.252770000000002</v>
      </c>
      <c r="C212">
        <v>24.017959999999999</v>
      </c>
      <c r="D212">
        <v>23.852129999999999</v>
      </c>
      <c r="E212">
        <v>28.260359999999999</v>
      </c>
      <c r="F212">
        <v>5.0729999999999997E-2</v>
      </c>
      <c r="G212">
        <v>0</v>
      </c>
      <c r="H212">
        <v>3.0999999999999999E-3</v>
      </c>
      <c r="I212">
        <v>5.6270000000000001E-2</v>
      </c>
      <c r="J212">
        <v>5.3600000000000002E-2</v>
      </c>
      <c r="K212">
        <v>-2.0140000000000002E-2</v>
      </c>
      <c r="L212">
        <v>0.29669000000000001</v>
      </c>
      <c r="M212">
        <v>1.6999999999999999E-3</v>
      </c>
      <c r="N212">
        <v>3.5189999999999999E-2</v>
      </c>
      <c r="O212">
        <v>16.607520000000001</v>
      </c>
      <c r="P212">
        <v>0.91639000000000004</v>
      </c>
      <c r="Q212">
        <v>392.36928</v>
      </c>
      <c r="R212">
        <v>336.31758000000002</v>
      </c>
      <c r="S212" t="s">
        <v>27</v>
      </c>
      <c r="T212" t="e">
        <f t="shared" si="3"/>
        <v>#NAME?</v>
      </c>
      <c r="U212">
        <v>3.96E-3</v>
      </c>
      <c r="V212">
        <v>4.7000000000000002E-3</v>
      </c>
      <c r="W212">
        <v>4.2599999999999999E-3</v>
      </c>
      <c r="X212">
        <v>4.0699999999999998E-3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212.98750000000001</v>
      </c>
      <c r="B213">
        <v>28.253630000000001</v>
      </c>
      <c r="C213">
        <v>24.018930000000001</v>
      </c>
      <c r="D213">
        <v>23.851880000000001</v>
      </c>
      <c r="E213">
        <v>28.262440000000002</v>
      </c>
      <c r="F213">
        <v>5.0630000000000001E-2</v>
      </c>
      <c r="G213">
        <v>0</v>
      </c>
      <c r="H213">
        <v>3.1700000000000001E-3</v>
      </c>
      <c r="I213">
        <v>5.6410000000000002E-2</v>
      </c>
      <c r="J213">
        <v>4.4999999999999998E-2</v>
      </c>
      <c r="K213">
        <v>-1.985E-2</v>
      </c>
      <c r="L213">
        <v>0.29302</v>
      </c>
      <c r="M213">
        <v>1.66E-3</v>
      </c>
      <c r="N213">
        <v>3.5380000000000002E-2</v>
      </c>
      <c r="O213">
        <v>16.649270000000001</v>
      </c>
      <c r="P213">
        <v>0.93574999999999997</v>
      </c>
      <c r="Q213">
        <v>329.44074000000001</v>
      </c>
      <c r="R213">
        <v>335.69546000000003</v>
      </c>
      <c r="S213" t="s">
        <v>27</v>
      </c>
      <c r="T213" t="e">
        <f t="shared" si="3"/>
        <v>#NAME?</v>
      </c>
      <c r="U213">
        <v>3.96E-3</v>
      </c>
      <c r="V213">
        <v>4.6899999999999997E-3</v>
      </c>
      <c r="W213">
        <v>4.2599999999999999E-3</v>
      </c>
      <c r="X213">
        <v>4.0600000000000002E-3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213.98750999999999</v>
      </c>
      <c r="B214">
        <v>28.25517</v>
      </c>
      <c r="C214">
        <v>24.018249999999998</v>
      </c>
      <c r="D214">
        <v>23.85324</v>
      </c>
      <c r="E214">
        <v>28.262250000000002</v>
      </c>
      <c r="F214">
        <v>5.049E-2</v>
      </c>
      <c r="G214">
        <v>0</v>
      </c>
      <c r="H214">
        <v>3.49E-3</v>
      </c>
      <c r="I214">
        <v>5.602E-2</v>
      </c>
      <c r="J214">
        <v>5.4559999999999997E-2</v>
      </c>
      <c r="K214">
        <v>-1.7319999999999999E-2</v>
      </c>
      <c r="L214">
        <v>0.29515000000000002</v>
      </c>
      <c r="M214">
        <v>1.6199999999999999E-3</v>
      </c>
      <c r="N214">
        <v>3.4849999999999999E-2</v>
      </c>
      <c r="O214">
        <v>16.532889999999998</v>
      </c>
      <c r="P214">
        <v>1.0307200000000001</v>
      </c>
      <c r="Q214">
        <v>399.42460999999997</v>
      </c>
      <c r="R214">
        <v>334.75950999999998</v>
      </c>
      <c r="S214" t="s">
        <v>27</v>
      </c>
      <c r="T214" t="e">
        <f t="shared" si="3"/>
        <v>#NAME?</v>
      </c>
      <c r="U214">
        <v>3.96E-3</v>
      </c>
      <c r="V214">
        <v>4.6899999999999997E-3</v>
      </c>
      <c r="W214">
        <v>4.2599999999999999E-3</v>
      </c>
      <c r="X214">
        <v>4.0699999999999998E-3</v>
      </c>
      <c r="Y214">
        <v>4.0699999999999998E-3</v>
      </c>
      <c r="Z214">
        <v>4.0000000000000001E-3</v>
      </c>
      <c r="AA214">
        <v>0</v>
      </c>
    </row>
    <row r="215" spans="1:27" x14ac:dyDescent="0.3">
      <c r="A215">
        <v>214.98909</v>
      </c>
      <c r="B215">
        <v>28.25667</v>
      </c>
      <c r="C215">
        <v>24.018740000000001</v>
      </c>
      <c r="D215">
        <v>23.852630000000001</v>
      </c>
      <c r="E215">
        <v>28.261649999999999</v>
      </c>
      <c r="F215">
        <v>5.0430000000000003E-2</v>
      </c>
      <c r="G215">
        <v>0</v>
      </c>
      <c r="H215">
        <v>3.6700000000000001E-3</v>
      </c>
      <c r="I215">
        <v>5.6120000000000003E-2</v>
      </c>
      <c r="J215">
        <v>4.3040000000000002E-2</v>
      </c>
      <c r="K215">
        <v>-2.146E-2</v>
      </c>
      <c r="L215">
        <v>0.29354000000000002</v>
      </c>
      <c r="M215">
        <v>8.9999999999999998E-4</v>
      </c>
      <c r="N215">
        <v>3.5040000000000002E-2</v>
      </c>
      <c r="O215">
        <v>16.564620000000001</v>
      </c>
      <c r="P215">
        <v>1.0826899999999999</v>
      </c>
      <c r="Q215">
        <v>315.11802999999998</v>
      </c>
      <c r="R215">
        <v>334.34875</v>
      </c>
      <c r="S215" t="s">
        <v>27</v>
      </c>
      <c r="T215" t="e">
        <f t="shared" si="3"/>
        <v>#NAME?</v>
      </c>
      <c r="U215">
        <v>3.9500000000000004E-3</v>
      </c>
      <c r="V215">
        <v>4.6899999999999997E-3</v>
      </c>
      <c r="W215">
        <v>4.2599999999999999E-3</v>
      </c>
      <c r="X215">
        <v>4.0600000000000002E-3</v>
      </c>
      <c r="Y215">
        <v>4.0699999999999998E-3</v>
      </c>
      <c r="Z215">
        <v>4.0000000000000001E-3</v>
      </c>
      <c r="AA215">
        <v>0</v>
      </c>
    </row>
    <row r="216" spans="1:27" x14ac:dyDescent="0.3">
      <c r="A216">
        <v>215.98966999999999</v>
      </c>
      <c r="B216">
        <v>28.258109999999999</v>
      </c>
      <c r="C216">
        <v>24.018540000000002</v>
      </c>
      <c r="D216">
        <v>23.853380000000001</v>
      </c>
      <c r="E216">
        <v>28.262989999999999</v>
      </c>
      <c r="F216">
        <v>5.0410000000000003E-2</v>
      </c>
      <c r="G216">
        <v>0</v>
      </c>
      <c r="H216">
        <v>3.0999999999999999E-3</v>
      </c>
      <c r="I216">
        <v>5.5070000000000001E-2</v>
      </c>
      <c r="J216">
        <v>5.0319999999999997E-2</v>
      </c>
      <c r="K216">
        <v>-1.8530000000000001E-2</v>
      </c>
      <c r="L216">
        <v>0.29646</v>
      </c>
      <c r="M216">
        <v>1.0300000000000001E-3</v>
      </c>
      <c r="N216">
        <v>3.483E-2</v>
      </c>
      <c r="O216">
        <v>16.25189</v>
      </c>
      <c r="P216">
        <v>0.91517000000000004</v>
      </c>
      <c r="Q216">
        <v>368.40233000000001</v>
      </c>
      <c r="R216">
        <v>334.2199</v>
      </c>
      <c r="S216" t="s">
        <v>27</v>
      </c>
      <c r="T216" t="e">
        <f t="shared" si="3"/>
        <v>#NAME?</v>
      </c>
      <c r="U216">
        <v>3.96E-3</v>
      </c>
      <c r="V216">
        <v>4.7000000000000002E-3</v>
      </c>
      <c r="W216">
        <v>4.2599999999999999E-3</v>
      </c>
      <c r="X216">
        <v>4.0699999999999998E-3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216.98951</v>
      </c>
      <c r="B217">
        <v>28.256799999999998</v>
      </c>
      <c r="C217">
        <v>24.018540000000002</v>
      </c>
      <c r="D217">
        <v>23.852869999999999</v>
      </c>
      <c r="E217">
        <v>28.26257</v>
      </c>
      <c r="F217">
        <v>5.04E-2</v>
      </c>
      <c r="G217">
        <v>0</v>
      </c>
      <c r="H217">
        <v>3.32E-3</v>
      </c>
      <c r="I217">
        <v>5.4899999999999997E-2</v>
      </c>
      <c r="J217">
        <v>4.4479999999999999E-2</v>
      </c>
      <c r="K217">
        <v>-2.1780000000000001E-2</v>
      </c>
      <c r="L217">
        <v>0.29559000000000002</v>
      </c>
      <c r="M217">
        <v>1.07E-3</v>
      </c>
      <c r="N217">
        <v>3.4930000000000003E-2</v>
      </c>
      <c r="O217">
        <v>16.202929999999999</v>
      </c>
      <c r="P217">
        <v>0.98089999999999999</v>
      </c>
      <c r="Q217">
        <v>325.69139999999999</v>
      </c>
      <c r="R217">
        <v>334.14400000000001</v>
      </c>
      <c r="S217" t="s">
        <v>27</v>
      </c>
      <c r="T217" t="e">
        <f t="shared" si="3"/>
        <v>#NAME?</v>
      </c>
      <c r="U217">
        <v>3.9500000000000004E-3</v>
      </c>
      <c r="V217">
        <v>4.6899999999999997E-3</v>
      </c>
      <c r="W217">
        <v>4.2500000000000003E-3</v>
      </c>
      <c r="X217">
        <v>4.0600000000000002E-3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217.99091999999999</v>
      </c>
      <c r="B218">
        <v>28.2562</v>
      </c>
      <c r="C218">
        <v>24.018910000000002</v>
      </c>
      <c r="D218">
        <v>23.852869999999999</v>
      </c>
      <c r="E218">
        <v>28.260549999999999</v>
      </c>
      <c r="F218">
        <v>5.0950000000000002E-2</v>
      </c>
      <c r="G218">
        <v>0</v>
      </c>
      <c r="H218">
        <v>3.2699999999999999E-3</v>
      </c>
      <c r="I218">
        <v>5.6739999999999999E-2</v>
      </c>
      <c r="J218">
        <v>4.4179999999999997E-2</v>
      </c>
      <c r="K218">
        <v>-1.9650000000000001E-2</v>
      </c>
      <c r="L218">
        <v>0.29641000000000001</v>
      </c>
      <c r="M218">
        <v>8.0999999999999996E-4</v>
      </c>
      <c r="N218">
        <v>3.5389999999999998E-2</v>
      </c>
      <c r="O218">
        <v>16.747219999999999</v>
      </c>
      <c r="P218">
        <v>0.96648999999999996</v>
      </c>
      <c r="Q218">
        <v>323.42182000000003</v>
      </c>
      <c r="R218">
        <v>337.77661000000001</v>
      </c>
      <c r="S218" t="s">
        <v>27</v>
      </c>
      <c r="T218" t="e">
        <f t="shared" si="3"/>
        <v>#NAME?</v>
      </c>
      <c r="U218">
        <v>3.96E-3</v>
      </c>
      <c r="V218">
        <v>4.7000000000000002E-3</v>
      </c>
      <c r="W218">
        <v>4.2599999999999999E-3</v>
      </c>
      <c r="X218">
        <v>4.0600000000000002E-3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218.99137999999999</v>
      </c>
      <c r="B219">
        <v>28.256319999999999</v>
      </c>
      <c r="C219">
        <v>24.019310000000001</v>
      </c>
      <c r="D219">
        <v>23.853370000000002</v>
      </c>
      <c r="E219">
        <v>28.258220000000001</v>
      </c>
      <c r="F219">
        <v>5.0810000000000001E-2</v>
      </c>
      <c r="G219">
        <v>0</v>
      </c>
      <c r="H219">
        <v>2.7499999999999998E-3</v>
      </c>
      <c r="I219">
        <v>5.3710000000000001E-2</v>
      </c>
      <c r="J219">
        <v>4.5069999999999999E-2</v>
      </c>
      <c r="K219">
        <v>-1.8159999999999999E-2</v>
      </c>
      <c r="L219">
        <v>0.29571999999999998</v>
      </c>
      <c r="M219">
        <v>3.6000000000000002E-4</v>
      </c>
      <c r="N219">
        <v>3.5270000000000003E-2</v>
      </c>
      <c r="O219">
        <v>15.852499999999999</v>
      </c>
      <c r="P219">
        <v>0.81169999999999998</v>
      </c>
      <c r="Q219">
        <v>329.97895999999997</v>
      </c>
      <c r="R219">
        <v>336.88997000000001</v>
      </c>
      <c r="S219" t="s">
        <v>27</v>
      </c>
      <c r="T219" t="e">
        <f t="shared" si="3"/>
        <v>#NAME?</v>
      </c>
      <c r="U219">
        <v>3.96E-3</v>
      </c>
      <c r="V219">
        <v>4.6899999999999997E-3</v>
      </c>
      <c r="W219">
        <v>4.2500000000000003E-3</v>
      </c>
      <c r="X219">
        <v>4.0600000000000002E-3</v>
      </c>
      <c r="Y219">
        <v>4.0499999999999998E-3</v>
      </c>
      <c r="Z219">
        <v>4.0000000000000001E-3</v>
      </c>
      <c r="AA219">
        <v>0</v>
      </c>
    </row>
    <row r="220" spans="1:27" x14ac:dyDescent="0.3">
      <c r="A220">
        <v>219.99301</v>
      </c>
      <c r="B220">
        <v>28.255710000000001</v>
      </c>
      <c r="C220">
        <v>24.019570000000002</v>
      </c>
      <c r="D220">
        <v>23.853739999999998</v>
      </c>
      <c r="E220">
        <v>28.258510000000001</v>
      </c>
      <c r="F220">
        <v>5.0990000000000001E-2</v>
      </c>
      <c r="G220">
        <v>0</v>
      </c>
      <c r="H220">
        <v>3.0300000000000001E-3</v>
      </c>
      <c r="I220">
        <v>5.586E-2</v>
      </c>
      <c r="J220">
        <v>4.2320000000000003E-2</v>
      </c>
      <c r="K220">
        <v>-2.0879999999999999E-2</v>
      </c>
      <c r="L220">
        <v>0.29365000000000002</v>
      </c>
      <c r="M220">
        <v>5.0000000000000001E-4</v>
      </c>
      <c r="N220">
        <v>3.5369999999999999E-2</v>
      </c>
      <c r="O220">
        <v>16.486789999999999</v>
      </c>
      <c r="P220">
        <v>0.89426000000000005</v>
      </c>
      <c r="Q220">
        <v>309.83776999999998</v>
      </c>
      <c r="R220">
        <v>338.04748999999998</v>
      </c>
      <c r="S220" t="s">
        <v>27</v>
      </c>
      <c r="T220" t="e">
        <f t="shared" si="3"/>
        <v>#NAME?</v>
      </c>
      <c r="U220">
        <v>3.9500000000000004E-3</v>
      </c>
      <c r="V220">
        <v>4.6899999999999997E-3</v>
      </c>
      <c r="W220">
        <v>4.2599999999999999E-3</v>
      </c>
      <c r="X220">
        <v>4.0600000000000002E-3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220.99328</v>
      </c>
      <c r="B221">
        <v>28.254539999999999</v>
      </c>
      <c r="C221">
        <v>24.019770000000001</v>
      </c>
      <c r="D221">
        <v>23.852699999999999</v>
      </c>
      <c r="E221">
        <v>28.257919999999999</v>
      </c>
      <c r="F221">
        <v>4.9849999999999998E-2</v>
      </c>
      <c r="G221">
        <v>0</v>
      </c>
      <c r="H221">
        <v>3.0000000000000001E-3</v>
      </c>
      <c r="I221">
        <v>5.6259999999999998E-2</v>
      </c>
      <c r="J221">
        <v>5.0630000000000001E-2</v>
      </c>
      <c r="K221">
        <v>-2.1069999999999998E-2</v>
      </c>
      <c r="L221">
        <v>0.29754999999999998</v>
      </c>
      <c r="M221">
        <v>7.2000000000000005E-4</v>
      </c>
      <c r="N221">
        <v>3.4840000000000003E-2</v>
      </c>
      <c r="O221">
        <v>16.60594</v>
      </c>
      <c r="P221">
        <v>0.88468000000000002</v>
      </c>
      <c r="Q221">
        <v>370.61669000000001</v>
      </c>
      <c r="R221">
        <v>330.52474999999998</v>
      </c>
      <c r="S221" t="s">
        <v>27</v>
      </c>
      <c r="T221" t="e">
        <f t="shared" si="3"/>
        <v>#NAME?</v>
      </c>
      <c r="U221">
        <v>3.9500000000000004E-3</v>
      </c>
      <c r="V221">
        <v>4.7000000000000002E-3</v>
      </c>
      <c r="W221">
        <v>4.2599999999999999E-3</v>
      </c>
      <c r="X221">
        <v>4.0699999999999998E-3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221.99302</v>
      </c>
      <c r="B222">
        <v>28.25422</v>
      </c>
      <c r="C222">
        <v>24.019649999999999</v>
      </c>
      <c r="D222">
        <v>23.853300000000001</v>
      </c>
      <c r="E222">
        <v>28.258220000000001</v>
      </c>
      <c r="F222">
        <v>5.0340000000000003E-2</v>
      </c>
      <c r="G222">
        <v>0</v>
      </c>
      <c r="H222">
        <v>3.1800000000000001E-3</v>
      </c>
      <c r="I222">
        <v>5.7049999999999997E-2</v>
      </c>
      <c r="J222">
        <v>4.7230000000000001E-2</v>
      </c>
      <c r="K222">
        <v>-2.1770000000000001E-2</v>
      </c>
      <c r="L222">
        <v>0.29569000000000001</v>
      </c>
      <c r="M222">
        <v>7.9000000000000001E-4</v>
      </c>
      <c r="N222">
        <v>3.5029999999999999E-2</v>
      </c>
      <c r="O222">
        <v>16.83888</v>
      </c>
      <c r="P222">
        <v>0.93915999999999999</v>
      </c>
      <c r="Q222">
        <v>345.72721999999999</v>
      </c>
      <c r="R222">
        <v>333.76763</v>
      </c>
      <c r="S222" t="s">
        <v>27</v>
      </c>
      <c r="T222" t="e">
        <f t="shared" si="3"/>
        <v>#NAME?</v>
      </c>
      <c r="U222">
        <v>3.9500000000000004E-3</v>
      </c>
      <c r="V222">
        <v>4.6899999999999997E-3</v>
      </c>
      <c r="W222">
        <v>4.2599999999999999E-3</v>
      </c>
      <c r="X222">
        <v>4.0600000000000002E-3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222.99345</v>
      </c>
      <c r="B223">
        <v>28.254359999999998</v>
      </c>
      <c r="C223">
        <v>24.020250000000001</v>
      </c>
      <c r="D223">
        <v>23.853010000000001</v>
      </c>
      <c r="E223">
        <v>28.258929999999999</v>
      </c>
      <c r="F223">
        <v>5.0180000000000002E-2</v>
      </c>
      <c r="G223">
        <v>0</v>
      </c>
      <c r="H223">
        <v>3.0999999999999999E-3</v>
      </c>
      <c r="I223">
        <v>5.5140000000000002E-2</v>
      </c>
      <c r="J223">
        <v>5.6149999999999999E-2</v>
      </c>
      <c r="K223">
        <v>-1.9689999999999999E-2</v>
      </c>
      <c r="L223">
        <v>0.29647000000000001</v>
      </c>
      <c r="M223">
        <v>1.07E-3</v>
      </c>
      <c r="N223">
        <v>3.5110000000000002E-2</v>
      </c>
      <c r="O223">
        <v>16.274229999999999</v>
      </c>
      <c r="P223">
        <v>0.91434000000000004</v>
      </c>
      <c r="Q223">
        <v>411.05444</v>
      </c>
      <c r="R223">
        <v>332.71956</v>
      </c>
      <c r="S223" t="s">
        <v>27</v>
      </c>
      <c r="T223" t="e">
        <f t="shared" si="3"/>
        <v>#NAME?</v>
      </c>
      <c r="U223">
        <v>3.96E-3</v>
      </c>
      <c r="V223">
        <v>4.7000000000000002E-3</v>
      </c>
      <c r="W223">
        <v>4.2599999999999999E-3</v>
      </c>
      <c r="X223">
        <v>4.0699999999999998E-3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223.99385000000001</v>
      </c>
      <c r="B224">
        <v>28.252939999999999</v>
      </c>
      <c r="C224">
        <v>24.019770000000001</v>
      </c>
      <c r="D224">
        <v>23.853719999999999</v>
      </c>
      <c r="E224">
        <v>28.26033</v>
      </c>
      <c r="F224">
        <v>5.0610000000000002E-2</v>
      </c>
      <c r="G224">
        <v>0</v>
      </c>
      <c r="H224">
        <v>2.3600000000000001E-3</v>
      </c>
      <c r="I224">
        <v>5.5230000000000001E-2</v>
      </c>
      <c r="J224">
        <v>5.3409999999999999E-2</v>
      </c>
      <c r="K224">
        <v>-1.7399999999999999E-2</v>
      </c>
      <c r="L224">
        <v>0.29622999999999999</v>
      </c>
      <c r="M224">
        <v>1.65E-3</v>
      </c>
      <c r="N224">
        <v>3.5150000000000001E-2</v>
      </c>
      <c r="O224">
        <v>16.299949999999999</v>
      </c>
      <c r="P224">
        <v>0.69677999999999995</v>
      </c>
      <c r="Q224">
        <v>391.03796999999997</v>
      </c>
      <c r="R224">
        <v>335.53609</v>
      </c>
      <c r="S224" t="s">
        <v>27</v>
      </c>
      <c r="T224" t="e">
        <f t="shared" si="3"/>
        <v>#NAME?</v>
      </c>
      <c r="U224">
        <v>3.96E-3</v>
      </c>
      <c r="V224">
        <v>4.7000000000000002E-3</v>
      </c>
      <c r="W224">
        <v>4.2599999999999999E-3</v>
      </c>
      <c r="X224">
        <v>4.0699999999999998E-3</v>
      </c>
      <c r="Y224">
        <v>4.0499999999999998E-3</v>
      </c>
      <c r="Z224">
        <v>4.0000000000000001E-3</v>
      </c>
      <c r="AA224">
        <v>0</v>
      </c>
    </row>
    <row r="225" spans="1:27" x14ac:dyDescent="0.3">
      <c r="A225">
        <v>224.99348000000001</v>
      </c>
      <c r="B225">
        <v>28.25178</v>
      </c>
      <c r="C225">
        <v>24.019300000000001</v>
      </c>
      <c r="D225">
        <v>23.853349999999999</v>
      </c>
      <c r="E225">
        <v>28.26078</v>
      </c>
      <c r="F225">
        <v>5.0990000000000001E-2</v>
      </c>
      <c r="G225">
        <v>0</v>
      </c>
      <c r="H225">
        <v>3.16E-3</v>
      </c>
      <c r="I225">
        <v>5.5399999999999998E-2</v>
      </c>
      <c r="J225">
        <v>4.5080000000000002E-2</v>
      </c>
      <c r="K225">
        <v>-1.9810000000000001E-2</v>
      </c>
      <c r="L225">
        <v>0.2954</v>
      </c>
      <c r="M225">
        <v>1.6999999999999999E-3</v>
      </c>
      <c r="N225">
        <v>3.5400000000000001E-2</v>
      </c>
      <c r="O225">
        <v>16.349360000000001</v>
      </c>
      <c r="P225">
        <v>0.93117000000000005</v>
      </c>
      <c r="Q225">
        <v>329.99130000000002</v>
      </c>
      <c r="R225">
        <v>338.06752999999998</v>
      </c>
      <c r="S225" t="s">
        <v>27</v>
      </c>
      <c r="T225" t="e">
        <f t="shared" si="3"/>
        <v>#NAME?</v>
      </c>
      <c r="U225">
        <v>3.96E-3</v>
      </c>
      <c r="V225">
        <v>4.6899999999999997E-3</v>
      </c>
      <c r="W225">
        <v>4.2599999999999999E-3</v>
      </c>
      <c r="X225">
        <v>4.0600000000000002E-3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225.99530999999999</v>
      </c>
      <c r="B226">
        <v>28.250620000000001</v>
      </c>
      <c r="C226">
        <v>24.02037</v>
      </c>
      <c r="D226">
        <v>23.853079999999999</v>
      </c>
      <c r="E226">
        <v>28.261019999999998</v>
      </c>
      <c r="F226">
        <v>5.0599999999999999E-2</v>
      </c>
      <c r="G226">
        <v>0</v>
      </c>
      <c r="H226">
        <v>3.5000000000000001E-3</v>
      </c>
      <c r="I226">
        <v>5.5820000000000002E-2</v>
      </c>
      <c r="J226">
        <v>4.6170000000000003E-2</v>
      </c>
      <c r="K226">
        <v>-2.155E-2</v>
      </c>
      <c r="L226">
        <v>0.29631000000000002</v>
      </c>
      <c r="M226">
        <v>2.0100000000000001E-3</v>
      </c>
      <c r="N226">
        <v>3.5409999999999997E-2</v>
      </c>
      <c r="O226">
        <v>16.474889999999998</v>
      </c>
      <c r="P226">
        <v>1.03386</v>
      </c>
      <c r="Q226">
        <v>338.01783999999998</v>
      </c>
      <c r="R226">
        <v>335.50196999999997</v>
      </c>
      <c r="S226" t="s">
        <v>27</v>
      </c>
      <c r="T226" t="e">
        <f t="shared" si="3"/>
        <v>#NAME?</v>
      </c>
      <c r="U226">
        <v>3.9500000000000004E-3</v>
      </c>
      <c r="V226">
        <v>4.7000000000000002E-3</v>
      </c>
      <c r="W226">
        <v>4.2599999999999999E-3</v>
      </c>
      <c r="X226">
        <v>4.0600000000000002E-3</v>
      </c>
      <c r="Y226">
        <v>4.0699999999999998E-3</v>
      </c>
      <c r="Z226">
        <v>4.0000000000000001E-3</v>
      </c>
      <c r="AA226">
        <v>0</v>
      </c>
    </row>
    <row r="227" spans="1:27" x14ac:dyDescent="0.3">
      <c r="A227">
        <v>226.99449000000001</v>
      </c>
      <c r="B227">
        <v>28.250229999999998</v>
      </c>
      <c r="C227">
        <v>24.020340000000001</v>
      </c>
      <c r="D227">
        <v>23.853300000000001</v>
      </c>
      <c r="E227">
        <v>28.261690000000002</v>
      </c>
      <c r="F227">
        <v>5.083E-2</v>
      </c>
      <c r="G227">
        <v>0</v>
      </c>
      <c r="H227">
        <v>3.0999999999999999E-3</v>
      </c>
      <c r="I227">
        <v>5.5559999999999998E-2</v>
      </c>
      <c r="J227">
        <v>5.2699999999999997E-2</v>
      </c>
      <c r="K227">
        <v>-2.0889999999999999E-2</v>
      </c>
      <c r="L227">
        <v>0.29520999999999997</v>
      </c>
      <c r="M227">
        <v>2.5300000000000001E-3</v>
      </c>
      <c r="N227">
        <v>3.5520000000000003E-2</v>
      </c>
      <c r="O227">
        <v>16.396820000000002</v>
      </c>
      <c r="P227">
        <v>0.91513999999999995</v>
      </c>
      <c r="Q227">
        <v>385.78656999999998</v>
      </c>
      <c r="R227">
        <v>337.00193999999999</v>
      </c>
      <c r="S227" t="s">
        <v>27</v>
      </c>
      <c r="T227" t="e">
        <f t="shared" si="3"/>
        <v>#NAME?</v>
      </c>
      <c r="U227">
        <v>3.9500000000000004E-3</v>
      </c>
      <c r="V227">
        <v>4.6899999999999997E-3</v>
      </c>
      <c r="W227">
        <v>4.2599999999999999E-3</v>
      </c>
      <c r="X227">
        <v>4.0699999999999998E-3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227.99494999999999</v>
      </c>
      <c r="B228">
        <v>28.251619999999999</v>
      </c>
      <c r="C228">
        <v>24.0213</v>
      </c>
      <c r="D228">
        <v>23.853339999999999</v>
      </c>
      <c r="E228">
        <v>28.257400000000001</v>
      </c>
      <c r="F228">
        <v>5.0650000000000001E-2</v>
      </c>
      <c r="G228">
        <v>0</v>
      </c>
      <c r="H228">
        <v>3.48E-3</v>
      </c>
      <c r="I228">
        <v>5.6279999999999997E-2</v>
      </c>
      <c r="J228">
        <v>5.3710000000000001E-2</v>
      </c>
      <c r="K228">
        <v>-2.1139999999999999E-2</v>
      </c>
      <c r="L228">
        <v>0.29432000000000003</v>
      </c>
      <c r="M228">
        <v>1.2999999999999999E-3</v>
      </c>
      <c r="N228">
        <v>3.5589999999999997E-2</v>
      </c>
      <c r="O228">
        <v>16.61103</v>
      </c>
      <c r="P228">
        <v>1.02765</v>
      </c>
      <c r="Q228">
        <v>393.20848999999998</v>
      </c>
      <c r="R228">
        <v>335.84512999999998</v>
      </c>
      <c r="S228" t="s">
        <v>27</v>
      </c>
      <c r="T228" t="e">
        <f t="shared" si="3"/>
        <v>#NAME?</v>
      </c>
      <c r="U228">
        <v>3.9500000000000004E-3</v>
      </c>
      <c r="V228">
        <v>4.6899999999999997E-3</v>
      </c>
      <c r="W228">
        <v>4.2599999999999999E-3</v>
      </c>
      <c r="X228">
        <v>4.0699999999999998E-3</v>
      </c>
      <c r="Y228">
        <v>4.0699999999999998E-3</v>
      </c>
      <c r="Z228">
        <v>4.0000000000000001E-3</v>
      </c>
      <c r="AA228">
        <v>0</v>
      </c>
    </row>
    <row r="229" spans="1:27" x14ac:dyDescent="0.3">
      <c r="A229">
        <v>228.99495999999999</v>
      </c>
      <c r="B229">
        <v>28.251300000000001</v>
      </c>
      <c r="C229">
        <v>24.021660000000001</v>
      </c>
      <c r="D229">
        <v>23.853190000000001</v>
      </c>
      <c r="E229">
        <v>28.25639</v>
      </c>
      <c r="F229">
        <v>4.9889999999999997E-2</v>
      </c>
      <c r="G229">
        <v>0</v>
      </c>
      <c r="H229">
        <v>3.7699999999999999E-3</v>
      </c>
      <c r="I229">
        <v>5.5199999999999999E-2</v>
      </c>
      <c r="J229">
        <v>5.5969999999999999E-2</v>
      </c>
      <c r="K229">
        <v>-2.1909999999999999E-2</v>
      </c>
      <c r="L229">
        <v>0.29520999999999997</v>
      </c>
      <c r="M229">
        <v>1.1900000000000001E-3</v>
      </c>
      <c r="N229">
        <v>3.5159999999999997E-2</v>
      </c>
      <c r="O229">
        <v>16.291530000000002</v>
      </c>
      <c r="P229">
        <v>1.11209</v>
      </c>
      <c r="Q229">
        <v>409.73908</v>
      </c>
      <c r="R229">
        <v>330.78737000000001</v>
      </c>
      <c r="S229" t="s">
        <v>27</v>
      </c>
      <c r="T229" t="e">
        <f t="shared" si="3"/>
        <v>#NAME?</v>
      </c>
      <c r="U229">
        <v>3.9500000000000004E-3</v>
      </c>
      <c r="V229">
        <v>4.6899999999999997E-3</v>
      </c>
      <c r="W229">
        <v>4.2599999999999999E-3</v>
      </c>
      <c r="X229">
        <v>4.0699999999999998E-3</v>
      </c>
      <c r="Y229">
        <v>4.0699999999999998E-3</v>
      </c>
      <c r="Z229">
        <v>4.0000000000000001E-3</v>
      </c>
      <c r="AA229">
        <v>0</v>
      </c>
    </row>
    <row r="230" spans="1:27" x14ac:dyDescent="0.3">
      <c r="A230">
        <v>229.99557999999999</v>
      </c>
      <c r="B230">
        <v>28.25075</v>
      </c>
      <c r="C230">
        <v>24.020900000000001</v>
      </c>
      <c r="D230">
        <v>23.853909999999999</v>
      </c>
      <c r="E230">
        <v>28.257010000000001</v>
      </c>
      <c r="F230">
        <v>5.1020000000000003E-2</v>
      </c>
      <c r="G230">
        <v>0</v>
      </c>
      <c r="H230">
        <v>2.7899999999999999E-3</v>
      </c>
      <c r="I230">
        <v>5.6520000000000001E-2</v>
      </c>
      <c r="J230">
        <v>5.1580000000000001E-2</v>
      </c>
      <c r="K230">
        <v>-1.9140000000000001E-2</v>
      </c>
      <c r="L230">
        <v>0.29424</v>
      </c>
      <c r="M230">
        <v>1.3500000000000001E-3</v>
      </c>
      <c r="N230">
        <v>3.5639999999999998E-2</v>
      </c>
      <c r="O230">
        <v>16.681619999999999</v>
      </c>
      <c r="P230">
        <v>0.82252999999999998</v>
      </c>
      <c r="Q230">
        <v>377.56446999999997</v>
      </c>
      <c r="R230">
        <v>338.25961999999998</v>
      </c>
      <c r="S230" t="s">
        <v>27</v>
      </c>
      <c r="T230" t="e">
        <f t="shared" si="3"/>
        <v>#NAME?</v>
      </c>
      <c r="U230">
        <v>3.96E-3</v>
      </c>
      <c r="V230">
        <v>4.6899999999999997E-3</v>
      </c>
      <c r="W230">
        <v>4.2599999999999999E-3</v>
      </c>
      <c r="X230">
        <v>4.0699999999999998E-3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230.99751000000001</v>
      </c>
      <c r="B231">
        <v>28.250430000000001</v>
      </c>
      <c r="C231">
        <v>24.02073</v>
      </c>
      <c r="D231">
        <v>23.853829999999999</v>
      </c>
      <c r="E231">
        <v>28.25704</v>
      </c>
      <c r="F231">
        <v>5.0509999999999999E-2</v>
      </c>
      <c r="G231">
        <v>0</v>
      </c>
      <c r="H231">
        <v>3.13E-3</v>
      </c>
      <c r="I231">
        <v>5.4969999999999998E-2</v>
      </c>
      <c r="J231">
        <v>4.5429999999999998E-2</v>
      </c>
      <c r="K231">
        <v>-2.231E-2</v>
      </c>
      <c r="L231">
        <v>0.29576999999999998</v>
      </c>
      <c r="M231">
        <v>1.2600000000000001E-3</v>
      </c>
      <c r="N231">
        <v>3.526E-2</v>
      </c>
      <c r="O231">
        <v>16.22287</v>
      </c>
      <c r="P231">
        <v>0.92413999999999996</v>
      </c>
      <c r="Q231">
        <v>332.54928999999998</v>
      </c>
      <c r="R231">
        <v>334.86765000000003</v>
      </c>
      <c r="S231" t="s">
        <v>27</v>
      </c>
      <c r="T231" t="e">
        <f t="shared" si="3"/>
        <v>#NAME?</v>
      </c>
      <c r="U231">
        <v>3.9500000000000004E-3</v>
      </c>
      <c r="V231">
        <v>4.6899999999999997E-3</v>
      </c>
      <c r="W231">
        <v>4.2500000000000003E-3</v>
      </c>
      <c r="X231">
        <v>4.0600000000000002E-3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231.99884</v>
      </c>
      <c r="B232">
        <v>28.248819999999998</v>
      </c>
      <c r="C232">
        <v>24.021570000000001</v>
      </c>
      <c r="D232">
        <v>23.85379</v>
      </c>
      <c r="E232">
        <v>28.257010000000001</v>
      </c>
      <c r="F232">
        <v>5.1380000000000002E-2</v>
      </c>
      <c r="G232">
        <v>0</v>
      </c>
      <c r="H232">
        <v>3.49E-3</v>
      </c>
      <c r="I232">
        <v>5.6599999999999998E-2</v>
      </c>
      <c r="J232">
        <v>4.9020000000000001E-2</v>
      </c>
      <c r="K232">
        <v>-2.0990000000000002E-2</v>
      </c>
      <c r="L232">
        <v>0.29426999999999998</v>
      </c>
      <c r="M232">
        <v>1.6800000000000001E-3</v>
      </c>
      <c r="N232">
        <v>3.6060000000000002E-2</v>
      </c>
      <c r="O232">
        <v>16.70533</v>
      </c>
      <c r="P232">
        <v>1.02929</v>
      </c>
      <c r="Q232">
        <v>358.85935000000001</v>
      </c>
      <c r="R232">
        <v>340.65974</v>
      </c>
      <c r="S232" t="s">
        <v>27</v>
      </c>
      <c r="T232" t="e">
        <f t="shared" si="3"/>
        <v>#NAME?</v>
      </c>
      <c r="U232">
        <v>3.9500000000000004E-3</v>
      </c>
      <c r="V232">
        <v>4.6899999999999997E-3</v>
      </c>
      <c r="W232">
        <v>4.2599999999999999E-3</v>
      </c>
      <c r="X232">
        <v>4.0600000000000002E-3</v>
      </c>
      <c r="Y232">
        <v>4.0699999999999998E-3</v>
      </c>
      <c r="Z232">
        <v>4.0000000000000001E-3</v>
      </c>
      <c r="AA232">
        <v>0</v>
      </c>
    </row>
    <row r="233" spans="1:27" x14ac:dyDescent="0.3">
      <c r="A233">
        <v>232.99968000000001</v>
      </c>
      <c r="B233">
        <v>28.248750000000001</v>
      </c>
      <c r="C233">
        <v>24.021519999999999</v>
      </c>
      <c r="D233">
        <v>23.85406</v>
      </c>
      <c r="E233">
        <v>28.256720000000001</v>
      </c>
      <c r="F233">
        <v>5.0819999999999997E-2</v>
      </c>
      <c r="G233">
        <v>0</v>
      </c>
      <c r="H233">
        <v>3.2699999999999999E-3</v>
      </c>
      <c r="I233">
        <v>5.6430000000000001E-2</v>
      </c>
      <c r="J233">
        <v>5.1490000000000001E-2</v>
      </c>
      <c r="K233">
        <v>-2.06E-2</v>
      </c>
      <c r="L233">
        <v>0.29497000000000001</v>
      </c>
      <c r="M233">
        <v>1.72E-3</v>
      </c>
      <c r="N233">
        <v>3.56E-2</v>
      </c>
      <c r="O233">
        <v>16.65362</v>
      </c>
      <c r="P233">
        <v>0.96499999999999997</v>
      </c>
      <c r="Q233">
        <v>376.93761999999998</v>
      </c>
      <c r="R233">
        <v>336.96364</v>
      </c>
      <c r="S233" t="s">
        <v>27</v>
      </c>
      <c r="T233" t="e">
        <f t="shared" si="3"/>
        <v>#NAME?</v>
      </c>
      <c r="U233">
        <v>3.9500000000000004E-3</v>
      </c>
      <c r="V233">
        <v>4.6899999999999997E-3</v>
      </c>
      <c r="W233">
        <v>4.2599999999999999E-3</v>
      </c>
      <c r="X233">
        <v>4.0699999999999998E-3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234.00161</v>
      </c>
      <c r="B234">
        <v>28.248940000000001</v>
      </c>
      <c r="C234">
        <v>24.02102</v>
      </c>
      <c r="D234">
        <v>23.853429999999999</v>
      </c>
      <c r="E234">
        <v>28.255490000000002</v>
      </c>
      <c r="F234">
        <v>4.9860000000000002E-2</v>
      </c>
      <c r="G234">
        <v>0</v>
      </c>
      <c r="H234">
        <v>2.8700000000000002E-3</v>
      </c>
      <c r="I234">
        <v>5.6129999999999999E-2</v>
      </c>
      <c r="J234">
        <v>5.9049999999999998E-2</v>
      </c>
      <c r="K234">
        <v>-2.103E-2</v>
      </c>
      <c r="L234">
        <v>0.29637000000000002</v>
      </c>
      <c r="M234">
        <v>1.6199999999999999E-3</v>
      </c>
      <c r="N234">
        <v>3.4959999999999998E-2</v>
      </c>
      <c r="O234">
        <v>16.56551</v>
      </c>
      <c r="P234">
        <v>0.84816000000000003</v>
      </c>
      <c r="Q234">
        <v>432.24095999999997</v>
      </c>
      <c r="R234">
        <v>330.60505999999998</v>
      </c>
      <c r="S234" t="s">
        <v>27</v>
      </c>
      <c r="T234" t="e">
        <f t="shared" si="3"/>
        <v>#NAME?</v>
      </c>
      <c r="U234">
        <v>3.9500000000000004E-3</v>
      </c>
      <c r="V234">
        <v>4.7000000000000002E-3</v>
      </c>
      <c r="W234">
        <v>4.2599999999999999E-3</v>
      </c>
      <c r="X234">
        <v>4.0800000000000003E-3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235.00226000000001</v>
      </c>
      <c r="B235">
        <v>28.2484</v>
      </c>
      <c r="C235">
        <v>24.021699999999999</v>
      </c>
      <c r="D235">
        <v>23.853100000000001</v>
      </c>
      <c r="E235">
        <v>28.254989999999999</v>
      </c>
      <c r="F235">
        <v>5.1069999999999997E-2</v>
      </c>
      <c r="G235">
        <v>0</v>
      </c>
      <c r="H235">
        <v>3.4199999999999999E-3</v>
      </c>
      <c r="I235">
        <v>5.6640000000000003E-2</v>
      </c>
      <c r="J235">
        <v>5.425E-2</v>
      </c>
      <c r="K235">
        <v>-2.1360000000000001E-2</v>
      </c>
      <c r="L235">
        <v>0.29271999999999998</v>
      </c>
      <c r="M235">
        <v>1.5E-3</v>
      </c>
      <c r="N235">
        <v>3.6020000000000003E-2</v>
      </c>
      <c r="O235">
        <v>16.715579999999999</v>
      </c>
      <c r="P235">
        <v>1.0088999999999999</v>
      </c>
      <c r="Q235">
        <v>397.10595999999998</v>
      </c>
      <c r="R235">
        <v>338.61777999999998</v>
      </c>
      <c r="S235" t="s">
        <v>27</v>
      </c>
      <c r="T235" t="e">
        <f t="shared" si="3"/>
        <v>#NAME?</v>
      </c>
      <c r="U235">
        <v>3.9500000000000004E-3</v>
      </c>
      <c r="V235">
        <v>4.6899999999999997E-3</v>
      </c>
      <c r="W235">
        <v>4.2599999999999999E-3</v>
      </c>
      <c r="X235">
        <v>4.0699999999999998E-3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236.00421</v>
      </c>
      <c r="B236">
        <v>28.249279999999999</v>
      </c>
      <c r="C236">
        <v>24.021789999999999</v>
      </c>
      <c r="D236">
        <v>23.853020000000001</v>
      </c>
      <c r="E236">
        <v>28.255050000000001</v>
      </c>
      <c r="F236">
        <v>5.0479999999999997E-2</v>
      </c>
      <c r="G236">
        <v>0</v>
      </c>
      <c r="H236">
        <v>2.81E-3</v>
      </c>
      <c r="I236">
        <v>5.4809999999999998E-2</v>
      </c>
      <c r="J236">
        <v>4.827E-2</v>
      </c>
      <c r="K236">
        <v>-1.7420000000000001E-2</v>
      </c>
      <c r="L236">
        <v>0.29393000000000002</v>
      </c>
      <c r="M236">
        <v>1.17E-3</v>
      </c>
      <c r="N236">
        <v>3.5639999999999998E-2</v>
      </c>
      <c r="O236">
        <v>16.177720000000001</v>
      </c>
      <c r="P236">
        <v>0.83018999999999998</v>
      </c>
      <c r="Q236">
        <v>353.32664</v>
      </c>
      <c r="R236">
        <v>334.69441999999998</v>
      </c>
      <c r="S236" t="s">
        <v>27</v>
      </c>
      <c r="T236" t="e">
        <f t="shared" si="3"/>
        <v>#NAME?</v>
      </c>
      <c r="U236">
        <v>3.96E-3</v>
      </c>
      <c r="V236">
        <v>4.6899999999999997E-3</v>
      </c>
      <c r="W236">
        <v>4.2500000000000003E-3</v>
      </c>
      <c r="X236">
        <v>4.0600000000000002E-3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237.00504000000001</v>
      </c>
      <c r="B237">
        <v>28.249379999999999</v>
      </c>
      <c r="C237">
        <v>24.022040000000001</v>
      </c>
      <c r="D237">
        <v>23.853739999999998</v>
      </c>
      <c r="E237">
        <v>28.256350000000001</v>
      </c>
      <c r="F237">
        <v>5.0099999999999999E-2</v>
      </c>
      <c r="G237">
        <v>0</v>
      </c>
      <c r="H237">
        <v>3.3800000000000002E-3</v>
      </c>
      <c r="I237">
        <v>5.6460000000000003E-2</v>
      </c>
      <c r="J237">
        <v>4.9399999999999999E-2</v>
      </c>
      <c r="K237">
        <v>-2.196E-2</v>
      </c>
      <c r="L237">
        <v>0.29502</v>
      </c>
      <c r="M237">
        <v>1.4400000000000001E-3</v>
      </c>
      <c r="N237">
        <v>3.5270000000000003E-2</v>
      </c>
      <c r="O237">
        <v>16.66414</v>
      </c>
      <c r="P237">
        <v>0.99831999999999999</v>
      </c>
      <c r="Q237">
        <v>361.64213999999998</v>
      </c>
      <c r="R237">
        <v>332.17068</v>
      </c>
      <c r="S237" t="s">
        <v>27</v>
      </c>
      <c r="T237" t="e">
        <f t="shared" si="3"/>
        <v>#NAME?</v>
      </c>
      <c r="U237">
        <v>3.9500000000000004E-3</v>
      </c>
      <c r="V237">
        <v>4.6899999999999997E-3</v>
      </c>
      <c r="W237">
        <v>4.2599999999999999E-3</v>
      </c>
      <c r="X237">
        <v>4.0699999999999998E-3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238.00463999999999</v>
      </c>
      <c r="B238">
        <v>28.248180000000001</v>
      </c>
      <c r="C238">
        <v>24.022410000000001</v>
      </c>
      <c r="D238">
        <v>23.85323</v>
      </c>
      <c r="E238">
        <v>28.258220000000001</v>
      </c>
      <c r="F238">
        <v>5.0520000000000002E-2</v>
      </c>
      <c r="G238">
        <v>0</v>
      </c>
      <c r="H238">
        <v>2.9099999999999998E-3</v>
      </c>
      <c r="I238">
        <v>5.6619999999999997E-2</v>
      </c>
      <c r="J238">
        <v>5.2920000000000002E-2</v>
      </c>
      <c r="K238">
        <v>-1.8769999999999998E-2</v>
      </c>
      <c r="L238">
        <v>0.29630000000000001</v>
      </c>
      <c r="M238">
        <v>2.2200000000000002E-3</v>
      </c>
      <c r="N238">
        <v>3.5749999999999997E-2</v>
      </c>
      <c r="O238">
        <v>16.712109999999999</v>
      </c>
      <c r="P238">
        <v>0.85880000000000001</v>
      </c>
      <c r="Q238">
        <v>387.38236999999998</v>
      </c>
      <c r="R238">
        <v>334.9393</v>
      </c>
      <c r="S238" t="s">
        <v>27</v>
      </c>
      <c r="T238" t="e">
        <f t="shared" si="3"/>
        <v>#NAME?</v>
      </c>
      <c r="U238">
        <v>3.96E-3</v>
      </c>
      <c r="V238">
        <v>4.7000000000000002E-3</v>
      </c>
      <c r="W238">
        <v>4.2599999999999999E-3</v>
      </c>
      <c r="X238">
        <v>4.0699999999999998E-3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239.00532000000001</v>
      </c>
      <c r="B239">
        <v>28.247869999999999</v>
      </c>
      <c r="C239">
        <v>24.022290000000002</v>
      </c>
      <c r="D239">
        <v>23.85341</v>
      </c>
      <c r="E239">
        <v>28.260020000000001</v>
      </c>
      <c r="F239">
        <v>5.0799999999999998E-2</v>
      </c>
      <c r="G239">
        <v>0</v>
      </c>
      <c r="H239">
        <v>3.5300000000000002E-3</v>
      </c>
      <c r="I239">
        <v>5.7239999999999999E-2</v>
      </c>
      <c r="J239">
        <v>4.1919999999999999E-2</v>
      </c>
      <c r="K239">
        <v>-2.026E-2</v>
      </c>
      <c r="L239">
        <v>0.29252</v>
      </c>
      <c r="M239">
        <v>2.1299999999999999E-3</v>
      </c>
      <c r="N239">
        <v>3.5889999999999998E-2</v>
      </c>
      <c r="O239">
        <v>16.893619999999999</v>
      </c>
      <c r="P239">
        <v>1.0408500000000001</v>
      </c>
      <c r="Q239">
        <v>306.84953000000002</v>
      </c>
      <c r="R239">
        <v>336.80578000000003</v>
      </c>
      <c r="S239" t="s">
        <v>27</v>
      </c>
      <c r="T239" t="e">
        <f t="shared" si="3"/>
        <v>#NAME?</v>
      </c>
      <c r="U239">
        <v>3.96E-3</v>
      </c>
      <c r="V239">
        <v>4.6899999999999997E-3</v>
      </c>
      <c r="W239">
        <v>4.2700000000000004E-3</v>
      </c>
      <c r="X239">
        <v>4.0600000000000002E-3</v>
      </c>
      <c r="Y239">
        <v>4.0699999999999998E-3</v>
      </c>
      <c r="Z239">
        <v>4.0000000000000001E-3</v>
      </c>
      <c r="AA239">
        <v>0</v>
      </c>
    </row>
    <row r="240" spans="1:27" x14ac:dyDescent="0.3">
      <c r="A240">
        <v>240.00552999999999</v>
      </c>
      <c r="B240">
        <v>28.248139999999999</v>
      </c>
      <c r="C240">
        <v>24.021830000000001</v>
      </c>
      <c r="D240">
        <v>23.85378</v>
      </c>
      <c r="E240">
        <v>28.260110000000001</v>
      </c>
      <c r="F240">
        <v>5.0869999999999999E-2</v>
      </c>
      <c r="G240">
        <v>0</v>
      </c>
      <c r="H240">
        <v>3.16E-3</v>
      </c>
      <c r="I240">
        <v>5.4420000000000003E-2</v>
      </c>
      <c r="J240">
        <v>5.756E-2</v>
      </c>
      <c r="K240">
        <v>-2.0879999999999999E-2</v>
      </c>
      <c r="L240">
        <v>0.29687999999999998</v>
      </c>
      <c r="M240">
        <v>2.8800000000000002E-3</v>
      </c>
      <c r="N240">
        <v>3.576E-2</v>
      </c>
      <c r="O240">
        <v>16.060310000000001</v>
      </c>
      <c r="P240">
        <v>0.93308999999999997</v>
      </c>
      <c r="Q240">
        <v>421.35419000000002</v>
      </c>
      <c r="R240">
        <v>337.26958999999999</v>
      </c>
      <c r="S240" t="s">
        <v>27</v>
      </c>
      <c r="T240" t="e">
        <f t="shared" si="3"/>
        <v>#NAME?</v>
      </c>
      <c r="U240">
        <v>3.9500000000000004E-3</v>
      </c>
      <c r="V240">
        <v>4.7000000000000002E-3</v>
      </c>
      <c r="W240">
        <v>4.2500000000000003E-3</v>
      </c>
      <c r="X240">
        <v>4.0800000000000003E-3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241.00540000000001</v>
      </c>
      <c r="B241">
        <v>28.250109999999999</v>
      </c>
      <c r="C241">
        <v>24.022010000000002</v>
      </c>
      <c r="D241">
        <v>23.853840000000002</v>
      </c>
      <c r="E241">
        <v>28.259370000000001</v>
      </c>
      <c r="F241">
        <v>4.9939999999999998E-2</v>
      </c>
      <c r="G241">
        <v>0</v>
      </c>
      <c r="H241">
        <v>2.3600000000000001E-3</v>
      </c>
      <c r="I241">
        <v>5.423E-2</v>
      </c>
      <c r="J241">
        <v>4.9099999999999998E-2</v>
      </c>
      <c r="K241">
        <v>-1.6879999999999999E-2</v>
      </c>
      <c r="L241">
        <v>0.29747000000000001</v>
      </c>
      <c r="M241">
        <v>1.9E-3</v>
      </c>
      <c r="N241">
        <v>3.5130000000000002E-2</v>
      </c>
      <c r="O241">
        <v>16.006129999999999</v>
      </c>
      <c r="P241">
        <v>0.69574999999999998</v>
      </c>
      <c r="Q241">
        <v>359.45193999999998</v>
      </c>
      <c r="R241">
        <v>331.13792000000001</v>
      </c>
      <c r="S241" t="s">
        <v>27</v>
      </c>
      <c r="T241" t="e">
        <f t="shared" si="3"/>
        <v>#NAME?</v>
      </c>
      <c r="U241">
        <v>3.96E-3</v>
      </c>
      <c r="V241">
        <v>4.7000000000000002E-3</v>
      </c>
      <c r="W241">
        <v>4.2500000000000003E-3</v>
      </c>
      <c r="X241">
        <v>4.0600000000000002E-3</v>
      </c>
      <c r="Y241">
        <v>4.0499999999999998E-3</v>
      </c>
      <c r="Z241">
        <v>4.0000000000000001E-3</v>
      </c>
      <c r="AA241">
        <v>0</v>
      </c>
    </row>
    <row r="242" spans="1:27" x14ac:dyDescent="0.3">
      <c r="A242">
        <v>242.00558000000001</v>
      </c>
      <c r="B242">
        <v>28.25066</v>
      </c>
      <c r="C242">
        <v>24.02167</v>
      </c>
      <c r="D242">
        <v>23.85341</v>
      </c>
      <c r="E242">
        <v>28.257069999999999</v>
      </c>
      <c r="F242">
        <v>5.0389999999999997E-2</v>
      </c>
      <c r="G242">
        <v>0</v>
      </c>
      <c r="H242">
        <v>3.5999999999999999E-3</v>
      </c>
      <c r="I242">
        <v>5.6210000000000003E-2</v>
      </c>
      <c r="J242">
        <v>5.2540000000000003E-2</v>
      </c>
      <c r="K242">
        <v>-2.5080000000000002E-2</v>
      </c>
      <c r="L242">
        <v>0.29494999999999999</v>
      </c>
      <c r="M242">
        <v>1.41E-3</v>
      </c>
      <c r="N242">
        <v>3.5459999999999998E-2</v>
      </c>
      <c r="O242">
        <v>16.590219999999999</v>
      </c>
      <c r="P242">
        <v>1.06271</v>
      </c>
      <c r="Q242">
        <v>384.63923</v>
      </c>
      <c r="R242">
        <v>334.07346999999999</v>
      </c>
      <c r="S242" t="s">
        <v>27</v>
      </c>
      <c r="T242" t="e">
        <f t="shared" si="3"/>
        <v>#NAME?</v>
      </c>
      <c r="U242">
        <v>3.9399999999999999E-3</v>
      </c>
      <c r="V242">
        <v>4.6899999999999997E-3</v>
      </c>
      <c r="W242">
        <v>4.2599999999999999E-3</v>
      </c>
      <c r="X242">
        <v>4.0699999999999998E-3</v>
      </c>
      <c r="Y242">
        <v>4.0699999999999998E-3</v>
      </c>
      <c r="Z242">
        <v>4.0000000000000001E-3</v>
      </c>
      <c r="AA242">
        <v>0</v>
      </c>
    </row>
    <row r="243" spans="1:27" x14ac:dyDescent="0.3">
      <c r="A243">
        <v>243.00756999999999</v>
      </c>
      <c r="B243">
        <v>28.24906</v>
      </c>
      <c r="C243">
        <v>24.02167</v>
      </c>
      <c r="D243">
        <v>23.854579999999999</v>
      </c>
      <c r="E243">
        <v>28.25806</v>
      </c>
      <c r="F243">
        <v>5.0709999999999998E-2</v>
      </c>
      <c r="G243">
        <v>0</v>
      </c>
      <c r="H243">
        <v>3.15E-3</v>
      </c>
      <c r="I243">
        <v>5.5879999999999999E-2</v>
      </c>
      <c r="J243">
        <v>5.6410000000000002E-2</v>
      </c>
      <c r="K243">
        <v>-2.0590000000000001E-2</v>
      </c>
      <c r="L243">
        <v>0.29654000000000003</v>
      </c>
      <c r="M243">
        <v>2.1199999999999999E-3</v>
      </c>
      <c r="N243">
        <v>3.5439999999999999E-2</v>
      </c>
      <c r="O243">
        <v>16.493490000000001</v>
      </c>
      <c r="P243">
        <v>0.92828999999999995</v>
      </c>
      <c r="Q243">
        <v>412.95679000000001</v>
      </c>
      <c r="R243">
        <v>336.21352000000002</v>
      </c>
      <c r="S243" t="s">
        <v>27</v>
      </c>
      <c r="T243" t="e">
        <f t="shared" si="3"/>
        <v>#NAME?</v>
      </c>
      <c r="U243">
        <v>3.9500000000000004E-3</v>
      </c>
      <c r="V243">
        <v>4.7000000000000002E-3</v>
      </c>
      <c r="W243">
        <v>4.2599999999999999E-3</v>
      </c>
      <c r="X243">
        <v>4.0699999999999998E-3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244.00963999999999</v>
      </c>
      <c r="B244">
        <v>28.246659999999999</v>
      </c>
      <c r="C244">
        <v>24.02223</v>
      </c>
      <c r="D244">
        <v>23.853929999999998</v>
      </c>
      <c r="E244">
        <v>28.260549999999999</v>
      </c>
      <c r="F244">
        <v>5.033E-2</v>
      </c>
      <c r="G244">
        <v>0</v>
      </c>
      <c r="H244">
        <v>3.29E-3</v>
      </c>
      <c r="I244">
        <v>5.5780000000000003E-2</v>
      </c>
      <c r="J244">
        <v>5.1999999999999998E-2</v>
      </c>
      <c r="K244">
        <v>-2.0639999999999999E-2</v>
      </c>
      <c r="L244">
        <v>0.29735</v>
      </c>
      <c r="M244">
        <v>3.0200000000000001E-3</v>
      </c>
      <c r="N244">
        <v>3.5439999999999999E-2</v>
      </c>
      <c r="O244">
        <v>16.46264</v>
      </c>
      <c r="P244">
        <v>0.96975</v>
      </c>
      <c r="Q244">
        <v>380.64791000000002</v>
      </c>
      <c r="R244">
        <v>333.73334999999997</v>
      </c>
      <c r="S244" t="s">
        <v>27</v>
      </c>
      <c r="T244" t="e">
        <f t="shared" si="3"/>
        <v>#NAME?</v>
      </c>
      <c r="U244">
        <v>3.9500000000000004E-3</v>
      </c>
      <c r="V244">
        <v>4.7000000000000002E-3</v>
      </c>
      <c r="W244">
        <v>4.2599999999999999E-3</v>
      </c>
      <c r="X244">
        <v>4.0699999999999998E-3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245.01242999999999</v>
      </c>
      <c r="B245">
        <v>28.246040000000001</v>
      </c>
      <c r="C245">
        <v>24.021609999999999</v>
      </c>
      <c r="D245">
        <v>23.853819999999999</v>
      </c>
      <c r="E245">
        <v>28.261590000000002</v>
      </c>
      <c r="F245">
        <v>5.0099999999999999E-2</v>
      </c>
      <c r="G245">
        <v>0</v>
      </c>
      <c r="H245">
        <v>3.46E-3</v>
      </c>
      <c r="I245">
        <v>5.6320000000000002E-2</v>
      </c>
      <c r="J245">
        <v>5.8590000000000003E-2</v>
      </c>
      <c r="K245">
        <v>-1.908E-2</v>
      </c>
      <c r="L245">
        <v>0.29543999999999998</v>
      </c>
      <c r="M245">
        <v>3.81E-3</v>
      </c>
      <c r="N245">
        <v>3.5159999999999997E-2</v>
      </c>
      <c r="O245">
        <v>16.622699999999998</v>
      </c>
      <c r="P245">
        <v>1.0200499999999999</v>
      </c>
      <c r="Q245">
        <v>428.87648999999999</v>
      </c>
      <c r="R245">
        <v>332.15235000000001</v>
      </c>
      <c r="S245" t="s">
        <v>27</v>
      </c>
      <c r="T245" t="e">
        <f t="shared" si="3"/>
        <v>#NAME?</v>
      </c>
      <c r="U245">
        <v>3.96E-3</v>
      </c>
      <c r="V245">
        <v>4.6899999999999997E-3</v>
      </c>
      <c r="W245">
        <v>4.2599999999999999E-3</v>
      </c>
      <c r="X245">
        <v>4.0800000000000003E-3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246.01541</v>
      </c>
      <c r="B246">
        <v>28.245830000000002</v>
      </c>
      <c r="C246">
        <v>24.022490000000001</v>
      </c>
      <c r="D246">
        <v>23.854569999999999</v>
      </c>
      <c r="E246">
        <v>28.26219</v>
      </c>
      <c r="F246">
        <v>5.1380000000000002E-2</v>
      </c>
      <c r="G246">
        <v>0</v>
      </c>
      <c r="H246">
        <v>3.31E-3</v>
      </c>
      <c r="I246">
        <v>5.5469999999999998E-2</v>
      </c>
      <c r="J246">
        <v>5.0569999999999997E-2</v>
      </c>
      <c r="K246">
        <v>-2.188E-2</v>
      </c>
      <c r="L246">
        <v>0.29460999999999998</v>
      </c>
      <c r="M246">
        <v>3.46E-3</v>
      </c>
      <c r="N246">
        <v>3.6089999999999997E-2</v>
      </c>
      <c r="O246">
        <v>16.370719999999999</v>
      </c>
      <c r="P246">
        <v>0.97660000000000002</v>
      </c>
      <c r="Q246">
        <v>370.16113000000001</v>
      </c>
      <c r="R246">
        <v>340.66705000000002</v>
      </c>
      <c r="S246" t="s">
        <v>27</v>
      </c>
      <c r="T246" t="e">
        <f t="shared" si="3"/>
        <v>#NAME?</v>
      </c>
      <c r="U246">
        <v>3.9500000000000004E-3</v>
      </c>
      <c r="V246">
        <v>4.6899999999999997E-3</v>
      </c>
      <c r="W246">
        <v>4.2599999999999999E-3</v>
      </c>
      <c r="X246">
        <v>4.0699999999999998E-3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247.01777000000001</v>
      </c>
      <c r="B247">
        <v>28.24802</v>
      </c>
      <c r="C247">
        <v>24.022269999999999</v>
      </c>
      <c r="D247">
        <v>23.85416</v>
      </c>
      <c r="E247">
        <v>28.261040000000001</v>
      </c>
      <c r="F247">
        <v>5.0520000000000002E-2</v>
      </c>
      <c r="G247">
        <v>0</v>
      </c>
      <c r="H247">
        <v>3.0200000000000001E-3</v>
      </c>
      <c r="I247">
        <v>5.5219999999999998E-2</v>
      </c>
      <c r="J247">
        <v>5.9560000000000002E-2</v>
      </c>
      <c r="K247">
        <v>-2.0250000000000001E-2</v>
      </c>
      <c r="L247">
        <v>0.29520999999999997</v>
      </c>
      <c r="M247">
        <v>3.2399999999999998E-3</v>
      </c>
      <c r="N247">
        <v>3.5520000000000003E-2</v>
      </c>
      <c r="O247">
        <v>16.29767</v>
      </c>
      <c r="P247">
        <v>0.89210999999999996</v>
      </c>
      <c r="Q247">
        <v>436.03931</v>
      </c>
      <c r="R247">
        <v>334.94443999999999</v>
      </c>
      <c r="S247" t="s">
        <v>27</v>
      </c>
      <c r="T247" t="e">
        <f t="shared" si="3"/>
        <v>#NAME?</v>
      </c>
      <c r="U247">
        <v>3.96E-3</v>
      </c>
      <c r="V247">
        <v>4.6899999999999997E-3</v>
      </c>
      <c r="W247">
        <v>4.2599999999999999E-3</v>
      </c>
      <c r="X247">
        <v>4.0800000000000003E-3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248.0196</v>
      </c>
      <c r="B248">
        <v>28.24811</v>
      </c>
      <c r="C248">
        <v>24.0228</v>
      </c>
      <c r="D248">
        <v>23.853750000000002</v>
      </c>
      <c r="E248">
        <v>28.261130000000001</v>
      </c>
      <c r="F248">
        <v>5.0819999999999997E-2</v>
      </c>
      <c r="G248">
        <v>0</v>
      </c>
      <c r="H248">
        <v>3.2000000000000002E-3</v>
      </c>
      <c r="I248">
        <v>5.4919999999999997E-2</v>
      </c>
      <c r="J248">
        <v>4.9639999999999997E-2</v>
      </c>
      <c r="K248">
        <v>-2.0389999999999998E-2</v>
      </c>
      <c r="L248">
        <v>0.29702000000000001</v>
      </c>
      <c r="M248">
        <v>2.7000000000000001E-3</v>
      </c>
      <c r="N248">
        <v>3.594E-2</v>
      </c>
      <c r="O248">
        <v>16.20964</v>
      </c>
      <c r="P248">
        <v>0.94320999999999999</v>
      </c>
      <c r="Q248">
        <v>363.38502999999997</v>
      </c>
      <c r="R248">
        <v>336.96328</v>
      </c>
      <c r="S248" t="s">
        <v>27</v>
      </c>
      <c r="T248" t="e">
        <f t="shared" si="3"/>
        <v>#NAME?</v>
      </c>
      <c r="U248">
        <v>3.9500000000000004E-3</v>
      </c>
      <c r="V248">
        <v>4.7000000000000002E-3</v>
      </c>
      <c r="W248">
        <v>4.2500000000000003E-3</v>
      </c>
      <c r="X248">
        <v>4.0699999999999998E-3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249.02198000000001</v>
      </c>
      <c r="B249">
        <v>28.24682</v>
      </c>
      <c r="C249">
        <v>24.021719999999998</v>
      </c>
      <c r="D249">
        <v>23.853729999999999</v>
      </c>
      <c r="E249">
        <v>28.26042</v>
      </c>
      <c r="F249">
        <v>4.9869999999999998E-2</v>
      </c>
      <c r="G249">
        <v>0</v>
      </c>
      <c r="H249">
        <v>3.2000000000000002E-3</v>
      </c>
      <c r="I249">
        <v>5.4890000000000001E-2</v>
      </c>
      <c r="J249">
        <v>6.8199999999999997E-2</v>
      </c>
      <c r="K249">
        <v>-2.0219999999999998E-2</v>
      </c>
      <c r="L249">
        <v>0.29737999999999998</v>
      </c>
      <c r="M249">
        <v>3.8800000000000002E-3</v>
      </c>
      <c r="N249">
        <v>3.5040000000000002E-2</v>
      </c>
      <c r="O249">
        <v>16.200690000000002</v>
      </c>
      <c r="P249">
        <v>0.94369000000000003</v>
      </c>
      <c r="Q249">
        <v>499.22487999999998</v>
      </c>
      <c r="R249">
        <v>330.62563999999998</v>
      </c>
      <c r="S249" t="s">
        <v>27</v>
      </c>
      <c r="T249" t="e">
        <f t="shared" si="3"/>
        <v>#NAME?</v>
      </c>
      <c r="U249">
        <v>3.96E-3</v>
      </c>
      <c r="V249">
        <v>4.7000000000000002E-3</v>
      </c>
      <c r="W249">
        <v>4.2500000000000003E-3</v>
      </c>
      <c r="X249">
        <v>4.0899999999999999E-3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250.02227999999999</v>
      </c>
      <c r="B250">
        <v>28.248259999999998</v>
      </c>
      <c r="C250">
        <v>24.023040000000002</v>
      </c>
      <c r="D250">
        <v>23.854109999999999</v>
      </c>
      <c r="E250">
        <v>28.2561</v>
      </c>
      <c r="F250">
        <v>5.0040000000000001E-2</v>
      </c>
      <c r="G250">
        <v>0</v>
      </c>
      <c r="H250">
        <v>2.7200000000000002E-3</v>
      </c>
      <c r="I250">
        <v>5.5289999999999999E-2</v>
      </c>
      <c r="J250">
        <v>5.7910000000000003E-2</v>
      </c>
      <c r="K250">
        <v>-1.8769999999999998E-2</v>
      </c>
      <c r="L250">
        <v>0.29432000000000003</v>
      </c>
      <c r="M250">
        <v>1.9E-3</v>
      </c>
      <c r="N250">
        <v>3.5360000000000003E-2</v>
      </c>
      <c r="O250">
        <v>16.317450000000001</v>
      </c>
      <c r="P250">
        <v>0.80274000000000001</v>
      </c>
      <c r="Q250">
        <v>423.93982999999997</v>
      </c>
      <c r="R250">
        <v>331.8116</v>
      </c>
      <c r="S250" t="s">
        <v>27</v>
      </c>
      <c r="T250" t="e">
        <f t="shared" si="3"/>
        <v>#NAME?</v>
      </c>
      <c r="U250">
        <v>3.96E-3</v>
      </c>
      <c r="V250">
        <v>4.6899999999999997E-3</v>
      </c>
      <c r="W250">
        <v>4.2599999999999999E-3</v>
      </c>
      <c r="X250">
        <v>4.0800000000000003E-3</v>
      </c>
      <c r="Y250">
        <v>4.0499999999999998E-3</v>
      </c>
      <c r="Z250">
        <v>4.0000000000000001E-3</v>
      </c>
      <c r="AA250">
        <v>0</v>
      </c>
    </row>
    <row r="251" spans="1:27" x14ac:dyDescent="0.3">
      <c r="A251">
        <v>251.02391</v>
      </c>
      <c r="B251">
        <v>28.249749999999999</v>
      </c>
      <c r="C251">
        <v>24.02223</v>
      </c>
      <c r="D251">
        <v>23.854690000000002</v>
      </c>
      <c r="E251">
        <v>28.2532</v>
      </c>
      <c r="F251">
        <v>5.0200000000000002E-2</v>
      </c>
      <c r="G251">
        <v>0</v>
      </c>
      <c r="H251">
        <v>2.7799999999999999E-3</v>
      </c>
      <c r="I251">
        <v>5.586E-2</v>
      </c>
      <c r="J251">
        <v>3.7510000000000002E-2</v>
      </c>
      <c r="K251">
        <v>-1.951E-2</v>
      </c>
      <c r="L251">
        <v>0.29443999999999998</v>
      </c>
      <c r="M251">
        <v>5.4000000000000001E-4</v>
      </c>
      <c r="N251">
        <v>3.5180000000000003E-2</v>
      </c>
      <c r="O251">
        <v>16.486160000000002</v>
      </c>
      <c r="P251">
        <v>0.82035999999999998</v>
      </c>
      <c r="Q251">
        <v>274.59194000000002</v>
      </c>
      <c r="R251">
        <v>332.85793999999999</v>
      </c>
      <c r="S251" t="s">
        <v>27</v>
      </c>
      <c r="T251" t="e">
        <f t="shared" si="3"/>
        <v>#NAME?</v>
      </c>
      <c r="U251">
        <v>3.96E-3</v>
      </c>
      <c r="V251">
        <v>4.6899999999999997E-3</v>
      </c>
      <c r="W251">
        <v>4.2599999999999999E-3</v>
      </c>
      <c r="X251">
        <v>4.0499999999999998E-3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252.02367000000001</v>
      </c>
      <c r="B252">
        <v>28.249569999999999</v>
      </c>
      <c r="C252">
        <v>24.022290000000002</v>
      </c>
      <c r="D252">
        <v>23.85472</v>
      </c>
      <c r="E252">
        <v>28.253640000000001</v>
      </c>
      <c r="F252">
        <v>5.0970000000000001E-2</v>
      </c>
      <c r="G252">
        <v>0</v>
      </c>
      <c r="H252">
        <v>2.8800000000000002E-3</v>
      </c>
      <c r="I252">
        <v>5.6140000000000002E-2</v>
      </c>
      <c r="J252">
        <v>4.2290000000000001E-2</v>
      </c>
      <c r="K252">
        <v>-2.1409999999999998E-2</v>
      </c>
      <c r="L252">
        <v>0.29554999999999998</v>
      </c>
      <c r="M252">
        <v>7.2000000000000005E-4</v>
      </c>
      <c r="N252">
        <v>3.5720000000000002E-2</v>
      </c>
      <c r="O252">
        <v>16.568930000000002</v>
      </c>
      <c r="P252">
        <v>0.84887999999999997</v>
      </c>
      <c r="Q252">
        <v>309.53165000000001</v>
      </c>
      <c r="R252">
        <v>337.92858000000001</v>
      </c>
      <c r="S252" t="s">
        <v>27</v>
      </c>
      <c r="T252" t="e">
        <f t="shared" si="3"/>
        <v>#NAME?</v>
      </c>
      <c r="U252">
        <v>3.9500000000000004E-3</v>
      </c>
      <c r="V252">
        <v>4.6899999999999997E-3</v>
      </c>
      <c r="W252">
        <v>4.2599999999999999E-3</v>
      </c>
      <c r="X252">
        <v>4.0600000000000002E-3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253.02355</v>
      </c>
      <c r="B253">
        <v>28.2486</v>
      </c>
      <c r="C253">
        <v>24.022449999999999</v>
      </c>
      <c r="D253">
        <v>23.85453</v>
      </c>
      <c r="E253">
        <v>28.255600000000001</v>
      </c>
      <c r="F253">
        <v>5.0500000000000003E-2</v>
      </c>
      <c r="G253">
        <v>0</v>
      </c>
      <c r="H253">
        <v>2.9299999999999999E-3</v>
      </c>
      <c r="I253">
        <v>5.4980000000000001E-2</v>
      </c>
      <c r="J253">
        <v>6.4070000000000002E-2</v>
      </c>
      <c r="K253">
        <v>-1.9390000000000001E-2</v>
      </c>
      <c r="L253">
        <v>0.29697000000000001</v>
      </c>
      <c r="M253">
        <v>1.8699999999999999E-3</v>
      </c>
      <c r="N253">
        <v>3.5470000000000002E-2</v>
      </c>
      <c r="O253">
        <v>16.226700000000001</v>
      </c>
      <c r="P253">
        <v>0.86482000000000003</v>
      </c>
      <c r="Q253">
        <v>468.96787</v>
      </c>
      <c r="R253">
        <v>334.82970999999998</v>
      </c>
      <c r="S253" t="s">
        <v>27</v>
      </c>
      <c r="T253" t="e">
        <f t="shared" si="3"/>
        <v>#NAME?</v>
      </c>
      <c r="U253">
        <v>3.96E-3</v>
      </c>
      <c r="V253">
        <v>4.7000000000000002E-3</v>
      </c>
      <c r="W253">
        <v>4.2500000000000003E-3</v>
      </c>
      <c r="X253">
        <v>4.0800000000000003E-3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254.02378999999999</v>
      </c>
      <c r="B254">
        <v>28.24605</v>
      </c>
      <c r="C254">
        <v>24.023240000000001</v>
      </c>
      <c r="D254">
        <v>23.853590000000001</v>
      </c>
      <c r="E254">
        <v>28.255510000000001</v>
      </c>
      <c r="F254">
        <v>5.0180000000000002E-2</v>
      </c>
      <c r="G254">
        <v>0</v>
      </c>
      <c r="H254">
        <v>2.7100000000000002E-3</v>
      </c>
      <c r="I254">
        <v>5.6669999999999998E-2</v>
      </c>
      <c r="J254">
        <v>4.6589999999999999E-2</v>
      </c>
      <c r="K254">
        <v>-2.1989999999999999E-2</v>
      </c>
      <c r="L254">
        <v>0.29675000000000001</v>
      </c>
      <c r="M254">
        <v>1.8400000000000001E-3</v>
      </c>
      <c r="N254">
        <v>3.5610000000000003E-2</v>
      </c>
      <c r="O254">
        <v>16.725619999999999</v>
      </c>
      <c r="P254">
        <v>0.79847000000000001</v>
      </c>
      <c r="Q254">
        <v>341.02454</v>
      </c>
      <c r="R254">
        <v>332.68227999999999</v>
      </c>
      <c r="S254" t="s">
        <v>27</v>
      </c>
      <c r="T254" t="e">
        <f t="shared" si="3"/>
        <v>#NAME?</v>
      </c>
      <c r="U254">
        <v>3.9500000000000004E-3</v>
      </c>
      <c r="V254">
        <v>4.7000000000000002E-3</v>
      </c>
      <c r="W254">
        <v>4.2599999999999999E-3</v>
      </c>
      <c r="X254">
        <v>4.0600000000000002E-3</v>
      </c>
      <c r="Y254">
        <v>4.0499999999999998E-3</v>
      </c>
      <c r="Z254">
        <v>4.0000000000000001E-3</v>
      </c>
      <c r="AA254">
        <v>0</v>
      </c>
    </row>
    <row r="255" spans="1:27" x14ac:dyDescent="0.3">
      <c r="A255">
        <v>255.02426</v>
      </c>
      <c r="B255">
        <v>28.247299999999999</v>
      </c>
      <c r="C255">
        <v>24.02347</v>
      </c>
      <c r="D255">
        <v>23.854109999999999</v>
      </c>
      <c r="E255">
        <v>28.255949999999999</v>
      </c>
      <c r="F255">
        <v>5.1540000000000002E-2</v>
      </c>
      <c r="G255">
        <v>0</v>
      </c>
      <c r="H255">
        <v>3.0400000000000002E-3</v>
      </c>
      <c r="I255">
        <v>5.5840000000000001E-2</v>
      </c>
      <c r="J255">
        <v>6.1359999999999998E-2</v>
      </c>
      <c r="K255">
        <v>-2.051E-2</v>
      </c>
      <c r="L255">
        <v>0.29555999999999999</v>
      </c>
      <c r="M255">
        <v>2.2200000000000002E-3</v>
      </c>
      <c r="N255">
        <v>3.6510000000000001E-2</v>
      </c>
      <c r="O255">
        <v>16.48085</v>
      </c>
      <c r="P255">
        <v>0.89759999999999995</v>
      </c>
      <c r="Q255">
        <v>449.18907000000002</v>
      </c>
      <c r="R255">
        <v>341.74354</v>
      </c>
      <c r="S255" t="s">
        <v>27</v>
      </c>
      <c r="T255" t="e">
        <f t="shared" si="3"/>
        <v>#NAME?</v>
      </c>
      <c r="U255">
        <v>3.9500000000000004E-3</v>
      </c>
      <c r="V255">
        <v>4.6899999999999997E-3</v>
      </c>
      <c r="W255">
        <v>4.2599999999999999E-3</v>
      </c>
      <c r="X255">
        <v>4.0800000000000003E-3</v>
      </c>
      <c r="Y255">
        <v>4.0600000000000002E-3</v>
      </c>
      <c r="Z255">
        <v>4.0099999999999997E-3</v>
      </c>
      <c r="AA255">
        <v>0</v>
      </c>
    </row>
    <row r="256" spans="1:27" x14ac:dyDescent="0.3">
      <c r="A256">
        <v>256.02467000000001</v>
      </c>
      <c r="B256">
        <v>28.249949999999998</v>
      </c>
      <c r="C256">
        <v>24.022690000000001</v>
      </c>
      <c r="D256">
        <v>23.854510000000001</v>
      </c>
      <c r="E256">
        <v>28.256209999999999</v>
      </c>
      <c r="F256">
        <v>5.0410000000000003E-2</v>
      </c>
      <c r="G256">
        <v>0</v>
      </c>
      <c r="H256">
        <v>2.5999999999999999E-3</v>
      </c>
      <c r="I256">
        <v>5.4149999999999997E-2</v>
      </c>
      <c r="J256">
        <v>5.1700000000000003E-2</v>
      </c>
      <c r="K256">
        <v>-1.6959999999999999E-2</v>
      </c>
      <c r="L256">
        <v>0.29744999999999999</v>
      </c>
      <c r="M256">
        <v>1.3500000000000001E-3</v>
      </c>
      <c r="N256">
        <v>3.5459999999999998E-2</v>
      </c>
      <c r="O256">
        <v>15.98241</v>
      </c>
      <c r="P256">
        <v>0.76592000000000005</v>
      </c>
      <c r="Q256">
        <v>378.45215000000002</v>
      </c>
      <c r="R256">
        <v>334.20326</v>
      </c>
      <c r="S256" t="s">
        <v>27</v>
      </c>
      <c r="T256" t="e">
        <f t="shared" si="3"/>
        <v>#NAME?</v>
      </c>
      <c r="U256">
        <v>3.96E-3</v>
      </c>
      <c r="V256">
        <v>4.7000000000000002E-3</v>
      </c>
      <c r="W256">
        <v>4.2500000000000003E-3</v>
      </c>
      <c r="X256">
        <v>4.0699999999999998E-3</v>
      </c>
      <c r="Y256">
        <v>4.0499999999999998E-3</v>
      </c>
      <c r="Z256">
        <v>4.0000000000000001E-3</v>
      </c>
      <c r="AA256">
        <v>0</v>
      </c>
    </row>
    <row r="257" spans="1:27" x14ac:dyDescent="0.3">
      <c r="A257">
        <v>257.02848999999998</v>
      </c>
      <c r="B257">
        <v>28.250990000000002</v>
      </c>
      <c r="C257">
        <v>24.02356</v>
      </c>
      <c r="D257">
        <v>23.85491</v>
      </c>
      <c r="E257">
        <v>28.254840000000002</v>
      </c>
      <c r="F257">
        <v>5.0909999999999997E-2</v>
      </c>
      <c r="G257">
        <v>0</v>
      </c>
      <c r="H257">
        <v>3.2699999999999999E-3</v>
      </c>
      <c r="I257">
        <v>5.527E-2</v>
      </c>
      <c r="J257">
        <v>5.2290000000000003E-2</v>
      </c>
      <c r="K257">
        <v>-2.2280000000000001E-2</v>
      </c>
      <c r="L257">
        <v>0.29574</v>
      </c>
      <c r="M257">
        <v>8.4000000000000003E-4</v>
      </c>
      <c r="N257">
        <v>3.5909999999999997E-2</v>
      </c>
      <c r="O257">
        <v>16.31165</v>
      </c>
      <c r="P257">
        <v>0.96619999999999995</v>
      </c>
      <c r="Q257">
        <v>382.74856999999997</v>
      </c>
      <c r="R257">
        <v>337.54933999999997</v>
      </c>
      <c r="S257" t="s">
        <v>27</v>
      </c>
      <c r="T257" t="e">
        <f t="shared" si="3"/>
        <v>#NAME?</v>
      </c>
      <c r="U257">
        <v>3.9500000000000004E-3</v>
      </c>
      <c r="V257">
        <v>4.6899999999999997E-3</v>
      </c>
      <c r="W257">
        <v>4.2599999999999999E-3</v>
      </c>
      <c r="X257">
        <v>4.0699999999999998E-3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258.02967999999998</v>
      </c>
      <c r="B258">
        <v>28.25029</v>
      </c>
      <c r="C258">
        <v>24.023219999999998</v>
      </c>
      <c r="D258">
        <v>23.854569999999999</v>
      </c>
      <c r="E258">
        <v>28.256150000000002</v>
      </c>
      <c r="F258">
        <v>5.0009999999999999E-2</v>
      </c>
      <c r="G258">
        <v>0</v>
      </c>
      <c r="H258">
        <v>2.5699999999999998E-3</v>
      </c>
      <c r="I258">
        <v>5.5579999999999997E-2</v>
      </c>
      <c r="J258">
        <v>5.3330000000000002E-2</v>
      </c>
      <c r="K258">
        <v>-1.8200000000000001E-2</v>
      </c>
      <c r="L258">
        <v>0.29659000000000002</v>
      </c>
      <c r="M258">
        <v>1.31E-3</v>
      </c>
      <c r="N258">
        <v>3.5279999999999999E-2</v>
      </c>
      <c r="O258">
        <v>16.404669999999999</v>
      </c>
      <c r="P258">
        <v>0.75839000000000001</v>
      </c>
      <c r="Q258">
        <v>390.39111000000003</v>
      </c>
      <c r="R258">
        <v>331.60343</v>
      </c>
      <c r="S258" t="s">
        <v>27</v>
      </c>
      <c r="T258" t="e">
        <f t="shared" si="3"/>
        <v>#NAME?</v>
      </c>
      <c r="U258">
        <v>3.96E-3</v>
      </c>
      <c r="V258">
        <v>4.7000000000000002E-3</v>
      </c>
      <c r="W258">
        <v>4.2599999999999999E-3</v>
      </c>
      <c r="X258">
        <v>4.0699999999999998E-3</v>
      </c>
      <c r="Y258">
        <v>4.0499999999999998E-3</v>
      </c>
      <c r="Z258">
        <v>4.0000000000000001E-3</v>
      </c>
      <c r="AA258">
        <v>0</v>
      </c>
    </row>
    <row r="259" spans="1:27" x14ac:dyDescent="0.3">
      <c r="A259">
        <v>259.03120999999999</v>
      </c>
      <c r="B259">
        <v>28.249829999999999</v>
      </c>
      <c r="C259">
        <v>24.023109999999999</v>
      </c>
      <c r="D259">
        <v>23.854810000000001</v>
      </c>
      <c r="E259">
        <v>28.25703</v>
      </c>
      <c r="F259">
        <v>5.0450000000000002E-2</v>
      </c>
      <c r="G259">
        <v>0</v>
      </c>
      <c r="H259">
        <v>3.3E-3</v>
      </c>
      <c r="I259">
        <v>5.5230000000000001E-2</v>
      </c>
      <c r="J259">
        <v>5.5509999999999997E-2</v>
      </c>
      <c r="K259">
        <v>-1.941E-2</v>
      </c>
      <c r="L259">
        <v>0.29416999999999999</v>
      </c>
      <c r="M259">
        <v>1.67E-3</v>
      </c>
      <c r="N259">
        <v>3.5520000000000003E-2</v>
      </c>
      <c r="O259">
        <v>16.299189999999999</v>
      </c>
      <c r="P259">
        <v>0.97357000000000005</v>
      </c>
      <c r="Q259">
        <v>406.33550000000002</v>
      </c>
      <c r="R259">
        <v>334.51161999999999</v>
      </c>
      <c r="S259" t="s">
        <v>27</v>
      </c>
      <c r="T259" t="e">
        <f t="shared" ref="T259:T322" si="4">-Inf</f>
        <v>#NAME?</v>
      </c>
      <c r="U259">
        <v>3.96E-3</v>
      </c>
      <c r="V259">
        <v>4.6899999999999997E-3</v>
      </c>
      <c r="W259">
        <v>4.2599999999999999E-3</v>
      </c>
      <c r="X259">
        <v>4.0699999999999998E-3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260.03145999999998</v>
      </c>
      <c r="B260">
        <v>28.249099999999999</v>
      </c>
      <c r="C260">
        <v>24.023569999999999</v>
      </c>
      <c r="D260">
        <v>23.854420000000001</v>
      </c>
      <c r="E260">
        <v>28.257110000000001</v>
      </c>
      <c r="F260">
        <v>5.0380000000000001E-2</v>
      </c>
      <c r="G260">
        <v>0</v>
      </c>
      <c r="H260">
        <v>3.32E-3</v>
      </c>
      <c r="I260">
        <v>5.4820000000000001E-2</v>
      </c>
      <c r="J260">
        <v>5.1520000000000003E-2</v>
      </c>
      <c r="K260">
        <v>-2.2610000000000002E-2</v>
      </c>
      <c r="L260">
        <v>0.2979</v>
      </c>
      <c r="M260">
        <v>1.73E-3</v>
      </c>
      <c r="N260">
        <v>3.5650000000000001E-2</v>
      </c>
      <c r="O260">
        <v>16.1782</v>
      </c>
      <c r="P260">
        <v>0.97838999999999998</v>
      </c>
      <c r="Q260">
        <v>377.16746000000001</v>
      </c>
      <c r="R260">
        <v>334.05542000000003</v>
      </c>
      <c r="S260" t="s">
        <v>27</v>
      </c>
      <c r="T260" t="e">
        <f t="shared" si="4"/>
        <v>#NAME?</v>
      </c>
      <c r="U260">
        <v>3.9500000000000004E-3</v>
      </c>
      <c r="V260">
        <v>4.7000000000000002E-3</v>
      </c>
      <c r="W260">
        <v>4.2500000000000003E-3</v>
      </c>
      <c r="X260">
        <v>4.0699999999999998E-3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261.03149000000002</v>
      </c>
      <c r="B261">
        <v>28.246960000000001</v>
      </c>
      <c r="C261">
        <v>24.023260000000001</v>
      </c>
      <c r="D261">
        <v>23.854279999999999</v>
      </c>
      <c r="E261">
        <v>28.256609999999998</v>
      </c>
      <c r="F261">
        <v>5.0650000000000001E-2</v>
      </c>
      <c r="G261">
        <v>0</v>
      </c>
      <c r="H261">
        <v>2.81E-3</v>
      </c>
      <c r="I261">
        <v>5.6239999999999998E-2</v>
      </c>
      <c r="J261">
        <v>5.953E-2</v>
      </c>
      <c r="K261">
        <v>-1.8270000000000002E-2</v>
      </c>
      <c r="L261">
        <v>0.29559000000000002</v>
      </c>
      <c r="M261">
        <v>2.3999999999999998E-3</v>
      </c>
      <c r="N261">
        <v>3.5799999999999998E-2</v>
      </c>
      <c r="O261">
        <v>16.597460000000002</v>
      </c>
      <c r="P261">
        <v>0.82864000000000004</v>
      </c>
      <c r="Q261">
        <v>435.79212000000001</v>
      </c>
      <c r="R261">
        <v>335.84613000000002</v>
      </c>
      <c r="S261" t="s">
        <v>27</v>
      </c>
      <c r="T261" t="e">
        <f t="shared" si="4"/>
        <v>#NAME?</v>
      </c>
      <c r="U261">
        <v>3.96E-3</v>
      </c>
      <c r="V261">
        <v>4.6899999999999997E-3</v>
      </c>
      <c r="W261">
        <v>4.2599999999999999E-3</v>
      </c>
      <c r="X261">
        <v>4.0800000000000003E-3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262.03269</v>
      </c>
      <c r="B262">
        <v>28.24587</v>
      </c>
      <c r="C262">
        <v>24.022649999999999</v>
      </c>
      <c r="D262">
        <v>23.85445</v>
      </c>
      <c r="E262">
        <v>28.255970000000001</v>
      </c>
      <c r="F262">
        <v>4.9739999999999999E-2</v>
      </c>
      <c r="G262">
        <v>0</v>
      </c>
      <c r="H262">
        <v>3.3700000000000002E-3</v>
      </c>
      <c r="I262">
        <v>5.577E-2</v>
      </c>
      <c r="J262">
        <v>6.0150000000000002E-2</v>
      </c>
      <c r="K262">
        <v>-1.9199999999999998E-2</v>
      </c>
      <c r="L262">
        <v>0.29308000000000001</v>
      </c>
      <c r="M262">
        <v>2.5400000000000002E-3</v>
      </c>
      <c r="N262">
        <v>3.5000000000000003E-2</v>
      </c>
      <c r="O262">
        <v>16.45918</v>
      </c>
      <c r="P262">
        <v>0.99338000000000004</v>
      </c>
      <c r="Q262">
        <v>440.32107999999999</v>
      </c>
      <c r="R262">
        <v>329.79163999999997</v>
      </c>
      <c r="S262" t="s">
        <v>27</v>
      </c>
      <c r="T262" t="e">
        <f t="shared" si="4"/>
        <v>#NAME?</v>
      </c>
      <c r="U262">
        <v>3.96E-3</v>
      </c>
      <c r="V262">
        <v>4.6899999999999997E-3</v>
      </c>
      <c r="W262">
        <v>4.2599999999999999E-3</v>
      </c>
      <c r="X262">
        <v>4.0800000000000003E-3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263.03262999999998</v>
      </c>
      <c r="B263">
        <v>28.245329999999999</v>
      </c>
      <c r="C263">
        <v>24.023959999999999</v>
      </c>
      <c r="D263">
        <v>23.85435</v>
      </c>
      <c r="E263">
        <v>28.256630000000001</v>
      </c>
      <c r="F263">
        <v>5.0229999999999997E-2</v>
      </c>
      <c r="G263">
        <v>0</v>
      </c>
      <c r="H263">
        <v>3.2100000000000002E-3</v>
      </c>
      <c r="I263">
        <v>5.6320000000000002E-2</v>
      </c>
      <c r="J263">
        <v>4.9630000000000001E-2</v>
      </c>
      <c r="K263">
        <v>-1.967E-2</v>
      </c>
      <c r="L263">
        <v>0.29385</v>
      </c>
      <c r="M263">
        <v>2.3400000000000001E-3</v>
      </c>
      <c r="N263">
        <v>3.5630000000000002E-2</v>
      </c>
      <c r="O263">
        <v>16.621860000000002</v>
      </c>
      <c r="P263">
        <v>0.94867999999999997</v>
      </c>
      <c r="Q263">
        <v>363.27440999999999</v>
      </c>
      <c r="R263">
        <v>333.02533</v>
      </c>
      <c r="S263" t="s">
        <v>27</v>
      </c>
      <c r="T263" t="e">
        <f t="shared" si="4"/>
        <v>#NAME?</v>
      </c>
      <c r="U263">
        <v>3.96E-3</v>
      </c>
      <c r="V263">
        <v>4.6899999999999997E-3</v>
      </c>
      <c r="W263">
        <v>4.2599999999999999E-3</v>
      </c>
      <c r="X263">
        <v>4.0699999999999998E-3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264.03521999999998</v>
      </c>
      <c r="B264">
        <v>28.245149999999999</v>
      </c>
      <c r="C264">
        <v>24.024539999999998</v>
      </c>
      <c r="D264">
        <v>23.85445</v>
      </c>
      <c r="E264">
        <v>28.254639999999998</v>
      </c>
      <c r="F264">
        <v>5.0909999999999997E-2</v>
      </c>
      <c r="G264">
        <v>0</v>
      </c>
      <c r="H264">
        <v>3.5599999999999998E-3</v>
      </c>
      <c r="I264">
        <v>5.6399999999999999E-2</v>
      </c>
      <c r="J264">
        <v>4.5999999999999999E-2</v>
      </c>
      <c r="K264">
        <v>-1.8329999999999999E-2</v>
      </c>
      <c r="L264">
        <v>0.29598000000000002</v>
      </c>
      <c r="M264">
        <v>1.83E-3</v>
      </c>
      <c r="N264">
        <v>3.6229999999999998E-2</v>
      </c>
      <c r="O264">
        <v>16.64601</v>
      </c>
      <c r="P264">
        <v>1.0497300000000001</v>
      </c>
      <c r="Q264">
        <v>336.71420000000001</v>
      </c>
      <c r="R264">
        <v>337.58965000000001</v>
      </c>
      <c r="S264" t="s">
        <v>27</v>
      </c>
      <c r="T264" t="e">
        <f t="shared" si="4"/>
        <v>#NAME?</v>
      </c>
      <c r="U264">
        <v>3.96E-3</v>
      </c>
      <c r="V264">
        <v>4.6899999999999997E-3</v>
      </c>
      <c r="W264">
        <v>4.2599999999999999E-3</v>
      </c>
      <c r="X264">
        <v>4.0600000000000002E-3</v>
      </c>
      <c r="Y264">
        <v>4.0699999999999998E-3</v>
      </c>
      <c r="Z264">
        <v>4.0000000000000001E-3</v>
      </c>
      <c r="AA264">
        <v>0</v>
      </c>
    </row>
    <row r="265" spans="1:27" x14ac:dyDescent="0.3">
      <c r="A265">
        <v>265.03712000000002</v>
      </c>
      <c r="B265">
        <v>28.24586</v>
      </c>
      <c r="C265">
        <v>24.0243</v>
      </c>
      <c r="D265">
        <v>23.854330000000001</v>
      </c>
      <c r="E265">
        <v>28.25581</v>
      </c>
      <c r="F265">
        <v>5.0220000000000001E-2</v>
      </c>
      <c r="G265">
        <v>0</v>
      </c>
      <c r="H265">
        <v>2.98E-3</v>
      </c>
      <c r="I265">
        <v>5.5239999999999997E-2</v>
      </c>
      <c r="J265">
        <v>4.6609999999999999E-2</v>
      </c>
      <c r="K265">
        <v>-2.2009999999999998E-2</v>
      </c>
      <c r="L265">
        <v>0.29599999999999999</v>
      </c>
      <c r="M265">
        <v>1.9400000000000001E-3</v>
      </c>
      <c r="N265">
        <v>3.5700000000000003E-2</v>
      </c>
      <c r="O265">
        <v>16.304500000000001</v>
      </c>
      <c r="P265">
        <v>0.87890999999999997</v>
      </c>
      <c r="Q265">
        <v>341.19134000000003</v>
      </c>
      <c r="R265">
        <v>332.98577999999998</v>
      </c>
      <c r="S265" t="s">
        <v>27</v>
      </c>
      <c r="T265" t="e">
        <f t="shared" si="4"/>
        <v>#NAME?</v>
      </c>
      <c r="U265">
        <v>3.9500000000000004E-3</v>
      </c>
      <c r="V265">
        <v>4.6899999999999997E-3</v>
      </c>
      <c r="W265">
        <v>4.2599999999999999E-3</v>
      </c>
      <c r="X265">
        <v>4.0600000000000002E-3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266.03757000000002</v>
      </c>
      <c r="B266">
        <v>28.248169999999998</v>
      </c>
      <c r="C266">
        <v>24.02346</v>
      </c>
      <c r="D266">
        <v>23.85472</v>
      </c>
      <c r="E266">
        <v>28.256509999999999</v>
      </c>
      <c r="F266">
        <v>5.0930000000000003E-2</v>
      </c>
      <c r="G266">
        <v>0</v>
      </c>
      <c r="H266">
        <v>3.0699999999999998E-3</v>
      </c>
      <c r="I266">
        <v>5.6779999999999997E-2</v>
      </c>
      <c r="J266">
        <v>4.274E-2</v>
      </c>
      <c r="K266">
        <v>-2.1989999999999999E-2</v>
      </c>
      <c r="L266">
        <v>0.29635</v>
      </c>
      <c r="M266">
        <v>1.49E-3</v>
      </c>
      <c r="N266">
        <v>3.5950000000000003E-2</v>
      </c>
      <c r="O266">
        <v>16.757760000000001</v>
      </c>
      <c r="P266">
        <v>0.90517999999999998</v>
      </c>
      <c r="Q266">
        <v>312.90046000000001</v>
      </c>
      <c r="R266">
        <v>337.71940000000001</v>
      </c>
      <c r="S266" t="s">
        <v>27</v>
      </c>
      <c r="T266" t="e">
        <f t="shared" si="4"/>
        <v>#NAME?</v>
      </c>
      <c r="U266">
        <v>3.9500000000000004E-3</v>
      </c>
      <c r="V266">
        <v>4.7000000000000002E-3</v>
      </c>
      <c r="W266">
        <v>4.2599999999999999E-3</v>
      </c>
      <c r="X266">
        <v>4.0600000000000002E-3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267.04011000000003</v>
      </c>
      <c r="B267">
        <v>28.249610000000001</v>
      </c>
      <c r="C267">
        <v>24.023700000000002</v>
      </c>
      <c r="D267">
        <v>23.85491</v>
      </c>
      <c r="E267">
        <v>28.25591</v>
      </c>
      <c r="F267">
        <v>5.0750000000000003E-2</v>
      </c>
      <c r="G267">
        <v>0</v>
      </c>
      <c r="H267">
        <v>3.2200000000000002E-3</v>
      </c>
      <c r="I267">
        <v>5.6520000000000001E-2</v>
      </c>
      <c r="J267">
        <v>4.2999999999999997E-2</v>
      </c>
      <c r="K267">
        <v>-2.419E-2</v>
      </c>
      <c r="L267">
        <v>0.29400999999999999</v>
      </c>
      <c r="M267">
        <v>1.1299999999999999E-3</v>
      </c>
      <c r="N267">
        <v>3.5839999999999997E-2</v>
      </c>
      <c r="O267">
        <v>16.680959999999999</v>
      </c>
      <c r="P267">
        <v>0.94986999999999999</v>
      </c>
      <c r="Q267">
        <v>314.78606000000002</v>
      </c>
      <c r="R267">
        <v>336.51348000000002</v>
      </c>
      <c r="S267" t="s">
        <v>27</v>
      </c>
      <c r="T267" t="e">
        <f t="shared" si="4"/>
        <v>#NAME?</v>
      </c>
      <c r="U267">
        <v>3.9500000000000004E-3</v>
      </c>
      <c r="V267">
        <v>4.6899999999999997E-3</v>
      </c>
      <c r="W267">
        <v>4.2599999999999999E-3</v>
      </c>
      <c r="X267">
        <v>4.0600000000000002E-3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268.03966000000003</v>
      </c>
      <c r="B268">
        <v>28.248449999999998</v>
      </c>
      <c r="C268">
        <v>24.02366</v>
      </c>
      <c r="D268">
        <v>23.856020000000001</v>
      </c>
      <c r="E268">
        <v>28.25544</v>
      </c>
      <c r="F268">
        <v>5.0799999999999998E-2</v>
      </c>
      <c r="G268">
        <v>0</v>
      </c>
      <c r="H268">
        <v>2.99E-3</v>
      </c>
      <c r="I268">
        <v>5.5390000000000002E-2</v>
      </c>
      <c r="J268">
        <v>5.7230000000000003E-2</v>
      </c>
      <c r="K268">
        <v>-1.602E-2</v>
      </c>
      <c r="L268">
        <v>0.29937000000000002</v>
      </c>
      <c r="M268">
        <v>1.67E-3</v>
      </c>
      <c r="N268">
        <v>3.5619999999999999E-2</v>
      </c>
      <c r="O268">
        <v>16.347819999999999</v>
      </c>
      <c r="P268">
        <v>0.88153999999999999</v>
      </c>
      <c r="Q268">
        <v>418.91708</v>
      </c>
      <c r="R268">
        <v>336.82346999999999</v>
      </c>
      <c r="S268" t="s">
        <v>27</v>
      </c>
      <c r="T268" t="e">
        <f t="shared" si="4"/>
        <v>#NAME?</v>
      </c>
      <c r="U268">
        <v>3.9699999999999996E-3</v>
      </c>
      <c r="V268">
        <v>4.7000000000000002E-3</v>
      </c>
      <c r="W268">
        <v>4.2599999999999999E-3</v>
      </c>
      <c r="X268">
        <v>4.0800000000000003E-3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269.04129</v>
      </c>
      <c r="B269">
        <v>28.245509999999999</v>
      </c>
      <c r="C269">
        <v>24.024889999999999</v>
      </c>
      <c r="D269">
        <v>23.85567</v>
      </c>
      <c r="E269">
        <v>28.255140000000001</v>
      </c>
      <c r="F269">
        <v>5.0470000000000001E-2</v>
      </c>
      <c r="G269">
        <v>0</v>
      </c>
      <c r="H269">
        <v>2.0899999999999998E-3</v>
      </c>
      <c r="I269">
        <v>5.5500000000000001E-2</v>
      </c>
      <c r="J269">
        <v>6.3100000000000003E-2</v>
      </c>
      <c r="K269">
        <v>-1.8599999999999998E-2</v>
      </c>
      <c r="L269">
        <v>0.29747000000000001</v>
      </c>
      <c r="M269">
        <v>2.5400000000000002E-3</v>
      </c>
      <c r="N269">
        <v>3.5729999999999998E-2</v>
      </c>
      <c r="O269">
        <v>16.38119</v>
      </c>
      <c r="P269">
        <v>0.61831000000000003</v>
      </c>
      <c r="Q269">
        <v>461.91854000000001</v>
      </c>
      <c r="R269">
        <v>334.67257000000001</v>
      </c>
      <c r="S269" t="s">
        <v>27</v>
      </c>
      <c r="T269" t="e">
        <f t="shared" si="4"/>
        <v>#NAME?</v>
      </c>
      <c r="U269">
        <v>3.96E-3</v>
      </c>
      <c r="V269">
        <v>4.7000000000000002E-3</v>
      </c>
      <c r="W269">
        <v>4.2599999999999999E-3</v>
      </c>
      <c r="X269">
        <v>4.0800000000000003E-3</v>
      </c>
      <c r="Y269">
        <v>4.0400000000000002E-3</v>
      </c>
      <c r="Z269">
        <v>4.0000000000000001E-3</v>
      </c>
      <c r="AA269">
        <v>0</v>
      </c>
    </row>
    <row r="270" spans="1:27" x14ac:dyDescent="0.3">
      <c r="A270">
        <v>270.04140000000001</v>
      </c>
      <c r="B270">
        <v>28.244620000000001</v>
      </c>
      <c r="C270">
        <v>24.02402</v>
      </c>
      <c r="D270">
        <v>23.855519999999999</v>
      </c>
      <c r="E270">
        <v>28.254770000000001</v>
      </c>
      <c r="F270">
        <v>5.0220000000000001E-2</v>
      </c>
      <c r="G270">
        <v>0</v>
      </c>
      <c r="H270">
        <v>3.32E-3</v>
      </c>
      <c r="I270">
        <v>5.4550000000000001E-2</v>
      </c>
      <c r="J270">
        <v>5.697E-2</v>
      </c>
      <c r="K270">
        <v>-1.976E-2</v>
      </c>
      <c r="L270">
        <v>0.29548000000000002</v>
      </c>
      <c r="M270">
        <v>2.4199999999999998E-3</v>
      </c>
      <c r="N270">
        <v>3.5400000000000001E-2</v>
      </c>
      <c r="O270">
        <v>16.099170000000001</v>
      </c>
      <c r="P270">
        <v>0.98065000000000002</v>
      </c>
      <c r="Q270">
        <v>416.98248000000001</v>
      </c>
      <c r="R270">
        <v>333.01105000000001</v>
      </c>
      <c r="S270" t="s">
        <v>27</v>
      </c>
      <c r="T270" t="e">
        <f t="shared" si="4"/>
        <v>#NAME?</v>
      </c>
      <c r="U270">
        <v>3.96E-3</v>
      </c>
      <c r="V270">
        <v>4.6899999999999997E-3</v>
      </c>
      <c r="W270">
        <v>4.2500000000000003E-3</v>
      </c>
      <c r="X270">
        <v>4.0800000000000003E-3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271.04180000000002</v>
      </c>
      <c r="B271">
        <v>28.244499999999999</v>
      </c>
      <c r="C271">
        <v>24.02374</v>
      </c>
      <c r="D271">
        <v>23.85548</v>
      </c>
      <c r="E271">
        <v>28.254639999999998</v>
      </c>
      <c r="F271">
        <v>5.0310000000000001E-2</v>
      </c>
      <c r="G271">
        <v>0</v>
      </c>
      <c r="H271">
        <v>2.65E-3</v>
      </c>
      <c r="I271">
        <v>5.5969999999999999E-2</v>
      </c>
      <c r="J271">
        <v>5.6890000000000003E-2</v>
      </c>
      <c r="K271">
        <v>-1.8419999999999999E-2</v>
      </c>
      <c r="L271">
        <v>0.29527999999999999</v>
      </c>
      <c r="M271">
        <v>2.4099999999999998E-3</v>
      </c>
      <c r="N271">
        <v>3.5409999999999997E-2</v>
      </c>
      <c r="O271">
        <v>16.5197</v>
      </c>
      <c r="P271">
        <v>0.78356000000000003</v>
      </c>
      <c r="Q271">
        <v>416.40230000000003</v>
      </c>
      <c r="R271">
        <v>333.55685999999997</v>
      </c>
      <c r="S271" t="s">
        <v>27</v>
      </c>
      <c r="T271" t="e">
        <f t="shared" si="4"/>
        <v>#NAME?</v>
      </c>
      <c r="U271">
        <v>3.96E-3</v>
      </c>
      <c r="V271">
        <v>4.6899999999999997E-3</v>
      </c>
      <c r="W271">
        <v>4.2599999999999999E-3</v>
      </c>
      <c r="X271">
        <v>4.0800000000000003E-3</v>
      </c>
      <c r="Y271">
        <v>4.0499999999999998E-3</v>
      </c>
      <c r="Z271">
        <v>4.0000000000000001E-3</v>
      </c>
      <c r="AA271">
        <v>0</v>
      </c>
    </row>
    <row r="272" spans="1:27" x14ac:dyDescent="0.3">
      <c r="A272">
        <v>272.04138999999998</v>
      </c>
      <c r="B272">
        <v>28.244579999999999</v>
      </c>
      <c r="C272">
        <v>24.024270000000001</v>
      </c>
      <c r="D272">
        <v>23.855560000000001</v>
      </c>
      <c r="E272">
        <v>28.25667</v>
      </c>
      <c r="F272">
        <v>5.0900000000000001E-2</v>
      </c>
      <c r="G272">
        <v>0</v>
      </c>
      <c r="H272">
        <v>3.2100000000000002E-3</v>
      </c>
      <c r="I272">
        <v>5.5169999999999997E-2</v>
      </c>
      <c r="J272">
        <v>4.5870000000000001E-2</v>
      </c>
      <c r="K272">
        <v>-2.1819999999999999E-2</v>
      </c>
      <c r="L272">
        <v>0.29635</v>
      </c>
      <c r="M272">
        <v>2.32E-3</v>
      </c>
      <c r="N272">
        <v>3.5920000000000001E-2</v>
      </c>
      <c r="O272">
        <v>16.28304</v>
      </c>
      <c r="P272">
        <v>0.94823000000000002</v>
      </c>
      <c r="Q272">
        <v>335.79352999999998</v>
      </c>
      <c r="R272">
        <v>337.52609000000001</v>
      </c>
      <c r="S272" t="s">
        <v>27</v>
      </c>
      <c r="T272" t="e">
        <f t="shared" si="4"/>
        <v>#NAME?</v>
      </c>
      <c r="U272">
        <v>3.9500000000000004E-3</v>
      </c>
      <c r="V272">
        <v>4.7000000000000002E-3</v>
      </c>
      <c r="W272">
        <v>4.2599999999999999E-3</v>
      </c>
      <c r="X272">
        <v>4.0600000000000002E-3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273.04320000000001</v>
      </c>
      <c r="B273">
        <v>28.243580000000001</v>
      </c>
      <c r="C273">
        <v>24.025200000000002</v>
      </c>
      <c r="D273">
        <v>23.855920000000001</v>
      </c>
      <c r="E273">
        <v>28.255520000000001</v>
      </c>
      <c r="F273">
        <v>5.006E-2</v>
      </c>
      <c r="G273">
        <v>0</v>
      </c>
      <c r="H273">
        <v>3.0400000000000002E-3</v>
      </c>
      <c r="I273">
        <v>5.4710000000000002E-2</v>
      </c>
      <c r="J273">
        <v>5.4190000000000002E-2</v>
      </c>
      <c r="K273">
        <v>-1.8950000000000002E-2</v>
      </c>
      <c r="L273">
        <v>0.29771999999999998</v>
      </c>
      <c r="M273">
        <v>2.7100000000000002E-3</v>
      </c>
      <c r="N273">
        <v>3.5450000000000002E-2</v>
      </c>
      <c r="O273">
        <v>16.14565</v>
      </c>
      <c r="P273">
        <v>0.89703999999999995</v>
      </c>
      <c r="Q273">
        <v>396.66944999999998</v>
      </c>
      <c r="R273">
        <v>331.95164999999997</v>
      </c>
      <c r="S273" t="s">
        <v>27</v>
      </c>
      <c r="T273" t="e">
        <f t="shared" si="4"/>
        <v>#NAME?</v>
      </c>
      <c r="U273">
        <v>3.96E-3</v>
      </c>
      <c r="V273">
        <v>4.7000000000000002E-3</v>
      </c>
      <c r="W273">
        <v>4.2500000000000003E-3</v>
      </c>
      <c r="X273">
        <v>4.0699999999999998E-3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274.04415</v>
      </c>
      <c r="B274">
        <v>28.244980000000002</v>
      </c>
      <c r="C274">
        <v>24.024290000000001</v>
      </c>
      <c r="D274">
        <v>23.855039999999999</v>
      </c>
      <c r="E274">
        <v>28.254719999999999</v>
      </c>
      <c r="F274">
        <v>5.0840000000000003E-2</v>
      </c>
      <c r="G274">
        <v>0</v>
      </c>
      <c r="H274">
        <v>3.13E-3</v>
      </c>
      <c r="I274">
        <v>5.57E-2</v>
      </c>
      <c r="J274">
        <v>5.4690000000000003E-2</v>
      </c>
      <c r="K274">
        <v>-2.1780000000000001E-2</v>
      </c>
      <c r="L274">
        <v>0.29413</v>
      </c>
      <c r="M274">
        <v>2.2300000000000002E-3</v>
      </c>
      <c r="N274">
        <v>3.5999999999999997E-2</v>
      </c>
      <c r="O274">
        <v>16.44012</v>
      </c>
      <c r="P274">
        <v>0.92357999999999996</v>
      </c>
      <c r="Q274">
        <v>400.29750000000001</v>
      </c>
      <c r="R274">
        <v>337.12709999999998</v>
      </c>
      <c r="S274" t="s">
        <v>27</v>
      </c>
      <c r="T274" t="e">
        <f t="shared" si="4"/>
        <v>#NAME?</v>
      </c>
      <c r="U274">
        <v>3.9500000000000004E-3</v>
      </c>
      <c r="V274">
        <v>4.6899999999999997E-3</v>
      </c>
      <c r="W274">
        <v>4.2599999999999999E-3</v>
      </c>
      <c r="X274">
        <v>4.0699999999999998E-3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275.04557</v>
      </c>
      <c r="B275">
        <v>28.2469</v>
      </c>
      <c r="C275">
        <v>24.024570000000001</v>
      </c>
      <c r="D275">
        <v>23.854679999999998</v>
      </c>
      <c r="E275">
        <v>28.255790000000001</v>
      </c>
      <c r="F275">
        <v>5.0200000000000002E-2</v>
      </c>
      <c r="G275">
        <v>0</v>
      </c>
      <c r="H275">
        <v>3.3999999999999998E-3</v>
      </c>
      <c r="I275">
        <v>5.4649999999999997E-2</v>
      </c>
      <c r="J275">
        <v>5.6800000000000003E-2</v>
      </c>
      <c r="K275">
        <v>-1.5769999999999999E-2</v>
      </c>
      <c r="L275">
        <v>0.29587999999999998</v>
      </c>
      <c r="M275">
        <v>2.1099999999999999E-3</v>
      </c>
      <c r="N275">
        <v>3.5680000000000003E-2</v>
      </c>
      <c r="O275">
        <v>16.130669999999999</v>
      </c>
      <c r="P275">
        <v>1.0030399999999999</v>
      </c>
      <c r="Q275">
        <v>415.76664</v>
      </c>
      <c r="R275">
        <v>332.84379999999999</v>
      </c>
      <c r="S275" t="s">
        <v>27</v>
      </c>
      <c r="T275" t="e">
        <f t="shared" si="4"/>
        <v>#NAME?</v>
      </c>
      <c r="U275">
        <v>3.9699999999999996E-3</v>
      </c>
      <c r="V275">
        <v>4.6899999999999997E-3</v>
      </c>
      <c r="W275">
        <v>4.2500000000000003E-3</v>
      </c>
      <c r="X275">
        <v>4.0800000000000003E-3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276.04698999999999</v>
      </c>
      <c r="B276">
        <v>28.247869999999999</v>
      </c>
      <c r="C276">
        <v>24.02469</v>
      </c>
      <c r="D276">
        <v>23.855509999999999</v>
      </c>
      <c r="E276">
        <v>28.2575</v>
      </c>
      <c r="F276">
        <v>5.117E-2</v>
      </c>
      <c r="G276">
        <v>0</v>
      </c>
      <c r="H276">
        <v>3.4299999999999999E-3</v>
      </c>
      <c r="I276">
        <v>5.5829999999999998E-2</v>
      </c>
      <c r="J276">
        <v>4.9489999999999999E-2</v>
      </c>
      <c r="K276">
        <v>-2.0559999999999998E-2</v>
      </c>
      <c r="L276">
        <v>0.29221000000000003</v>
      </c>
      <c r="M276">
        <v>1.99E-3</v>
      </c>
      <c r="N276">
        <v>3.6209999999999999E-2</v>
      </c>
      <c r="O276">
        <v>16.478929999999998</v>
      </c>
      <c r="P276">
        <v>1.0109900000000001</v>
      </c>
      <c r="Q276">
        <v>362.30984000000001</v>
      </c>
      <c r="R276">
        <v>339.262</v>
      </c>
      <c r="S276" t="s">
        <v>27</v>
      </c>
      <c r="T276" t="e">
        <f t="shared" si="4"/>
        <v>#NAME?</v>
      </c>
      <c r="U276">
        <v>3.9500000000000004E-3</v>
      </c>
      <c r="V276">
        <v>4.6899999999999997E-3</v>
      </c>
      <c r="W276">
        <v>4.2599999999999999E-3</v>
      </c>
      <c r="X276">
        <v>4.0699999999999998E-3</v>
      </c>
      <c r="Y276">
        <v>4.0699999999999998E-3</v>
      </c>
      <c r="Z276">
        <v>4.0000000000000001E-3</v>
      </c>
      <c r="AA276">
        <v>0</v>
      </c>
    </row>
    <row r="277" spans="1:27" x14ac:dyDescent="0.3">
      <c r="A277">
        <v>277.04757999999998</v>
      </c>
      <c r="B277">
        <v>28.247389999999999</v>
      </c>
      <c r="C277">
        <v>24.025200000000002</v>
      </c>
      <c r="D277">
        <v>23.85539</v>
      </c>
      <c r="E277">
        <v>28.256810000000002</v>
      </c>
      <c r="F277">
        <v>5.0310000000000001E-2</v>
      </c>
      <c r="G277">
        <v>0</v>
      </c>
      <c r="H277">
        <v>3.3700000000000002E-3</v>
      </c>
      <c r="I277">
        <v>5.5649999999999998E-2</v>
      </c>
      <c r="J277">
        <v>4.0390000000000002E-2</v>
      </c>
      <c r="K277">
        <v>-2.213E-2</v>
      </c>
      <c r="L277">
        <v>0.29738999999999999</v>
      </c>
      <c r="M277">
        <v>1.5900000000000001E-3</v>
      </c>
      <c r="N277">
        <v>3.5740000000000001E-2</v>
      </c>
      <c r="O277">
        <v>16.423839999999998</v>
      </c>
      <c r="P277">
        <v>0.99570000000000003</v>
      </c>
      <c r="Q277">
        <v>295.62862999999999</v>
      </c>
      <c r="R277">
        <v>333.58645999999999</v>
      </c>
      <c r="S277" t="s">
        <v>27</v>
      </c>
      <c r="T277" t="e">
        <f t="shared" si="4"/>
        <v>#NAME?</v>
      </c>
      <c r="U277">
        <v>3.9500000000000004E-3</v>
      </c>
      <c r="V277">
        <v>4.7000000000000002E-3</v>
      </c>
      <c r="W277">
        <v>4.2599999999999999E-3</v>
      </c>
      <c r="X277">
        <v>4.0499999999999998E-3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278.04867000000002</v>
      </c>
      <c r="B278">
        <v>28.243870000000001</v>
      </c>
      <c r="C278">
        <v>24.02553</v>
      </c>
      <c r="D278">
        <v>23.855160000000001</v>
      </c>
      <c r="E278">
        <v>28.25497</v>
      </c>
      <c r="F278">
        <v>5.0689999999999999E-2</v>
      </c>
      <c r="G278">
        <v>0</v>
      </c>
      <c r="H278">
        <v>3.3E-3</v>
      </c>
      <c r="I278">
        <v>5.5820000000000002E-2</v>
      </c>
      <c r="J278">
        <v>4.5999999999999999E-2</v>
      </c>
      <c r="K278">
        <v>-2.164E-2</v>
      </c>
      <c r="L278">
        <v>0.29250999999999999</v>
      </c>
      <c r="M278">
        <v>2.14E-3</v>
      </c>
      <c r="N278">
        <v>3.6130000000000002E-2</v>
      </c>
      <c r="O278">
        <v>16.47579</v>
      </c>
      <c r="P278">
        <v>0.97375999999999996</v>
      </c>
      <c r="Q278">
        <v>336.72248000000002</v>
      </c>
      <c r="R278">
        <v>336.12387000000001</v>
      </c>
      <c r="S278" t="s">
        <v>27</v>
      </c>
      <c r="T278" t="e">
        <f t="shared" si="4"/>
        <v>#NAME?</v>
      </c>
      <c r="U278">
        <v>3.9500000000000004E-3</v>
      </c>
      <c r="V278">
        <v>4.6899999999999997E-3</v>
      </c>
      <c r="W278">
        <v>4.2599999999999999E-3</v>
      </c>
      <c r="X278">
        <v>4.0600000000000002E-3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279.04950000000002</v>
      </c>
      <c r="B279">
        <v>28.242529999999999</v>
      </c>
      <c r="C279">
        <v>24.024819999999998</v>
      </c>
      <c r="D279">
        <v>23.855789999999999</v>
      </c>
      <c r="E279">
        <v>28.255970000000001</v>
      </c>
      <c r="F279">
        <v>5.0380000000000001E-2</v>
      </c>
      <c r="G279">
        <v>0</v>
      </c>
      <c r="H279">
        <v>3.0699999999999998E-3</v>
      </c>
      <c r="I279">
        <v>5.6099999999999997E-2</v>
      </c>
      <c r="J279">
        <v>3.9300000000000002E-2</v>
      </c>
      <c r="K279">
        <v>-1.866E-2</v>
      </c>
      <c r="L279">
        <v>0.29377999999999999</v>
      </c>
      <c r="M279">
        <v>2.2100000000000002E-3</v>
      </c>
      <c r="N279">
        <v>3.5619999999999999E-2</v>
      </c>
      <c r="O279">
        <v>16.55752</v>
      </c>
      <c r="P279">
        <v>0.90615000000000001</v>
      </c>
      <c r="Q279">
        <v>287.68135999999998</v>
      </c>
      <c r="R279">
        <v>334.06927999999999</v>
      </c>
      <c r="S279" t="s">
        <v>27</v>
      </c>
      <c r="T279" t="e">
        <f t="shared" si="4"/>
        <v>#NAME?</v>
      </c>
      <c r="U279">
        <v>3.96E-3</v>
      </c>
      <c r="V279">
        <v>4.6899999999999997E-3</v>
      </c>
      <c r="W279">
        <v>4.2599999999999999E-3</v>
      </c>
      <c r="X279">
        <v>4.0499999999999998E-3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280.04964999999999</v>
      </c>
      <c r="B280">
        <v>28.242619999999999</v>
      </c>
      <c r="C280">
        <v>24.02525</v>
      </c>
      <c r="D280">
        <v>23.855139999999999</v>
      </c>
      <c r="E280">
        <v>28.25338</v>
      </c>
      <c r="F280">
        <v>5.0900000000000001E-2</v>
      </c>
      <c r="G280">
        <v>0</v>
      </c>
      <c r="H280">
        <v>3.2100000000000002E-3</v>
      </c>
      <c r="I280">
        <v>5.4829999999999997E-2</v>
      </c>
      <c r="J280">
        <v>4.8840000000000001E-2</v>
      </c>
      <c r="K280">
        <v>-2.0029999999999999E-2</v>
      </c>
      <c r="L280">
        <v>0.29300999999999999</v>
      </c>
      <c r="M280">
        <v>2.2000000000000001E-3</v>
      </c>
      <c r="N280">
        <v>3.6220000000000002E-2</v>
      </c>
      <c r="O280">
        <v>16.183679999999999</v>
      </c>
      <c r="P280">
        <v>0.94787999999999994</v>
      </c>
      <c r="Q280">
        <v>357.51542999999998</v>
      </c>
      <c r="R280">
        <v>337.52877000000001</v>
      </c>
      <c r="S280" t="s">
        <v>27</v>
      </c>
      <c r="T280" t="e">
        <f t="shared" si="4"/>
        <v>#NAME?</v>
      </c>
      <c r="U280">
        <v>3.96E-3</v>
      </c>
      <c r="V280">
        <v>4.6899999999999997E-3</v>
      </c>
      <c r="W280">
        <v>4.2500000000000003E-3</v>
      </c>
      <c r="X280">
        <v>4.0600000000000002E-3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281.05099999999999</v>
      </c>
      <c r="B281">
        <v>28.243490000000001</v>
      </c>
      <c r="C281">
        <v>24.025690000000001</v>
      </c>
      <c r="D281">
        <v>23.854420000000001</v>
      </c>
      <c r="E281">
        <v>28.253679999999999</v>
      </c>
      <c r="F281">
        <v>5.015E-2</v>
      </c>
      <c r="G281">
        <v>0</v>
      </c>
      <c r="H281">
        <v>3.1199999999999999E-3</v>
      </c>
      <c r="I281">
        <v>5.5870000000000003E-2</v>
      </c>
      <c r="J281">
        <v>5.4710000000000002E-2</v>
      </c>
      <c r="K281">
        <v>-1.8599999999999998E-2</v>
      </c>
      <c r="L281">
        <v>0.29476999999999998</v>
      </c>
      <c r="M281">
        <v>2.33E-3</v>
      </c>
      <c r="N281">
        <v>3.5929999999999997E-2</v>
      </c>
      <c r="O281">
        <v>16.490570000000002</v>
      </c>
      <c r="P281">
        <v>0.92183999999999999</v>
      </c>
      <c r="Q281">
        <v>400.47368999999998</v>
      </c>
      <c r="R281">
        <v>332.51620000000003</v>
      </c>
      <c r="S281" t="s">
        <v>27</v>
      </c>
      <c r="T281" t="e">
        <f t="shared" si="4"/>
        <v>#NAME?</v>
      </c>
      <c r="U281">
        <v>3.96E-3</v>
      </c>
      <c r="V281">
        <v>4.6899999999999997E-3</v>
      </c>
      <c r="W281">
        <v>4.2599999999999999E-3</v>
      </c>
      <c r="X281">
        <v>4.0699999999999998E-3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282.05086999999997</v>
      </c>
      <c r="B282">
        <v>28.243210000000001</v>
      </c>
      <c r="C282">
        <v>24.025559999999999</v>
      </c>
      <c r="D282">
        <v>23.855820000000001</v>
      </c>
      <c r="E282">
        <v>28.255019999999998</v>
      </c>
      <c r="F282">
        <v>5.0259999999999999E-2</v>
      </c>
      <c r="G282">
        <v>0</v>
      </c>
      <c r="H282">
        <v>2.65E-3</v>
      </c>
      <c r="I282">
        <v>5.5160000000000001E-2</v>
      </c>
      <c r="J282">
        <v>4.6670000000000003E-2</v>
      </c>
      <c r="K282">
        <v>-2.102E-2</v>
      </c>
      <c r="L282">
        <v>0.29437999999999998</v>
      </c>
      <c r="M282">
        <v>2.31E-3</v>
      </c>
      <c r="N282">
        <v>3.569E-2</v>
      </c>
      <c r="O282">
        <v>16.280639999999998</v>
      </c>
      <c r="P282">
        <v>0.78261999999999998</v>
      </c>
      <c r="Q282">
        <v>341.57762000000002</v>
      </c>
      <c r="R282">
        <v>333.28733</v>
      </c>
      <c r="S282" t="s">
        <v>27</v>
      </c>
      <c r="T282" t="e">
        <f t="shared" si="4"/>
        <v>#NAME?</v>
      </c>
      <c r="U282">
        <v>3.9500000000000004E-3</v>
      </c>
      <c r="V282">
        <v>4.6899999999999997E-3</v>
      </c>
      <c r="W282">
        <v>4.2599999999999999E-3</v>
      </c>
      <c r="X282">
        <v>4.0600000000000002E-3</v>
      </c>
      <c r="Y282">
        <v>4.0499999999999998E-3</v>
      </c>
      <c r="Z282">
        <v>4.0000000000000001E-3</v>
      </c>
      <c r="AA282">
        <v>0</v>
      </c>
    </row>
    <row r="283" spans="1:27" x14ac:dyDescent="0.3">
      <c r="A283">
        <v>283.05049000000002</v>
      </c>
      <c r="B283">
        <v>28.244389999999999</v>
      </c>
      <c r="C283">
        <v>24.025449999999999</v>
      </c>
      <c r="D283">
        <v>23.854649999999999</v>
      </c>
      <c r="E283">
        <v>28.254960000000001</v>
      </c>
      <c r="F283">
        <v>5.0020000000000002E-2</v>
      </c>
      <c r="G283">
        <v>0</v>
      </c>
      <c r="H283">
        <v>3.2399999999999998E-3</v>
      </c>
      <c r="I283">
        <v>5.3289999999999997E-2</v>
      </c>
      <c r="J283">
        <v>6.9000000000000006E-2</v>
      </c>
      <c r="K283">
        <v>-1.7610000000000001E-2</v>
      </c>
      <c r="L283">
        <v>0.29526999999999998</v>
      </c>
      <c r="M283">
        <v>3.0500000000000002E-3</v>
      </c>
      <c r="N283">
        <v>3.5729999999999998E-2</v>
      </c>
      <c r="O283">
        <v>15.727460000000001</v>
      </c>
      <c r="P283">
        <v>0.95496999999999999</v>
      </c>
      <c r="Q283">
        <v>505.03149000000002</v>
      </c>
      <c r="R283">
        <v>331.62873999999999</v>
      </c>
      <c r="S283" t="s">
        <v>27</v>
      </c>
      <c r="T283" t="e">
        <f t="shared" si="4"/>
        <v>#NAME?</v>
      </c>
      <c r="U283">
        <v>3.96E-3</v>
      </c>
      <c r="V283">
        <v>4.6899999999999997E-3</v>
      </c>
      <c r="W283">
        <v>4.2500000000000003E-3</v>
      </c>
      <c r="X283">
        <v>4.0899999999999999E-3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284.05228</v>
      </c>
      <c r="B284">
        <v>28.244520000000001</v>
      </c>
      <c r="C284">
        <v>24.026289999999999</v>
      </c>
      <c r="D284">
        <v>23.854970000000002</v>
      </c>
      <c r="E284">
        <v>28.254850000000001</v>
      </c>
      <c r="F284">
        <v>5.1200000000000002E-2</v>
      </c>
      <c r="G284">
        <v>0</v>
      </c>
      <c r="H284">
        <v>3.13E-3</v>
      </c>
      <c r="I284">
        <v>5.491E-2</v>
      </c>
      <c r="J284">
        <v>4.4019999999999997E-2</v>
      </c>
      <c r="K284">
        <v>-2.0830000000000001E-2</v>
      </c>
      <c r="L284">
        <v>0.29491000000000001</v>
      </c>
      <c r="M284">
        <v>1.9E-3</v>
      </c>
      <c r="N284">
        <v>3.669E-2</v>
      </c>
      <c r="O284">
        <v>16.206499999999998</v>
      </c>
      <c r="P284">
        <v>0.92257</v>
      </c>
      <c r="Q284">
        <v>322.20409999999998</v>
      </c>
      <c r="R284">
        <v>339.49700000000001</v>
      </c>
      <c r="S284" t="s">
        <v>27</v>
      </c>
      <c r="T284" t="e">
        <f t="shared" si="4"/>
        <v>#NAME?</v>
      </c>
      <c r="U284">
        <v>3.9500000000000004E-3</v>
      </c>
      <c r="V284">
        <v>4.6899999999999997E-3</v>
      </c>
      <c r="W284">
        <v>4.2500000000000003E-3</v>
      </c>
      <c r="X284">
        <v>4.0600000000000002E-3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285.05345999999997</v>
      </c>
      <c r="B285">
        <v>28.245170000000002</v>
      </c>
      <c r="C285">
        <v>24.02609</v>
      </c>
      <c r="D285">
        <v>23.85641</v>
      </c>
      <c r="E285">
        <v>28.256730000000001</v>
      </c>
      <c r="F285">
        <v>5.0250000000000003E-2</v>
      </c>
      <c r="G285">
        <v>0</v>
      </c>
      <c r="H285">
        <v>3.13E-3</v>
      </c>
      <c r="I285">
        <v>5.6140000000000002E-2</v>
      </c>
      <c r="J285">
        <v>6.4519999999999994E-2</v>
      </c>
      <c r="K285">
        <v>-1.7770000000000001E-2</v>
      </c>
      <c r="L285">
        <v>0.29331000000000002</v>
      </c>
      <c r="M285">
        <v>3.1199999999999999E-3</v>
      </c>
      <c r="N285">
        <v>3.567E-2</v>
      </c>
      <c r="O285">
        <v>16.56888</v>
      </c>
      <c r="P285">
        <v>0.92513000000000001</v>
      </c>
      <c r="Q285">
        <v>472.25421999999998</v>
      </c>
      <c r="R285">
        <v>333.20560999999998</v>
      </c>
      <c r="S285" t="s">
        <v>27</v>
      </c>
      <c r="T285" t="e">
        <f t="shared" si="4"/>
        <v>#NAME?</v>
      </c>
      <c r="U285">
        <v>3.96E-3</v>
      </c>
      <c r="V285">
        <v>4.6899999999999997E-3</v>
      </c>
      <c r="W285">
        <v>4.2599999999999999E-3</v>
      </c>
      <c r="X285">
        <v>4.0899999999999999E-3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286.05365999999998</v>
      </c>
      <c r="B286">
        <v>28.245920000000002</v>
      </c>
      <c r="C286">
        <v>24.025600000000001</v>
      </c>
      <c r="D286">
        <v>23.85605</v>
      </c>
      <c r="E286">
        <v>28.25545</v>
      </c>
      <c r="F286">
        <v>5.0810000000000001E-2</v>
      </c>
      <c r="G286">
        <v>0</v>
      </c>
      <c r="H286">
        <v>2.5799999999999998E-3</v>
      </c>
      <c r="I286">
        <v>5.5710000000000003E-2</v>
      </c>
      <c r="J286">
        <v>4.3650000000000001E-2</v>
      </c>
      <c r="K286">
        <v>-2.1690000000000001E-2</v>
      </c>
      <c r="L286">
        <v>0.29687000000000002</v>
      </c>
      <c r="M286">
        <v>1.74E-3</v>
      </c>
      <c r="N286">
        <v>3.6040000000000003E-2</v>
      </c>
      <c r="O286">
        <v>16.4434</v>
      </c>
      <c r="P286">
        <v>0.76244999999999996</v>
      </c>
      <c r="Q286">
        <v>319.53550000000001</v>
      </c>
      <c r="R286">
        <v>336.90368000000001</v>
      </c>
      <c r="S286" t="s">
        <v>27</v>
      </c>
      <c r="T286" t="e">
        <f t="shared" si="4"/>
        <v>#NAME?</v>
      </c>
      <c r="U286">
        <v>3.9500000000000004E-3</v>
      </c>
      <c r="V286">
        <v>4.7000000000000002E-3</v>
      </c>
      <c r="W286">
        <v>4.2599999999999999E-3</v>
      </c>
      <c r="X286">
        <v>4.0600000000000002E-3</v>
      </c>
      <c r="Y286">
        <v>4.0499999999999998E-3</v>
      </c>
      <c r="Z286">
        <v>4.0000000000000001E-3</v>
      </c>
      <c r="AA286">
        <v>0</v>
      </c>
    </row>
    <row r="287" spans="1:27" x14ac:dyDescent="0.3">
      <c r="A287">
        <v>287.05360000000002</v>
      </c>
      <c r="B287">
        <v>28.247170000000001</v>
      </c>
      <c r="C287">
        <v>24.02553</v>
      </c>
      <c r="D287">
        <v>23.85671</v>
      </c>
      <c r="E287">
        <v>28.252849999999999</v>
      </c>
      <c r="F287">
        <v>5.04E-2</v>
      </c>
      <c r="G287">
        <v>0</v>
      </c>
      <c r="H287">
        <v>3.2799999999999999E-3</v>
      </c>
      <c r="I287">
        <v>5.348E-2</v>
      </c>
      <c r="J287">
        <v>5.432E-2</v>
      </c>
      <c r="K287">
        <v>-1.5810000000000001E-2</v>
      </c>
      <c r="L287">
        <v>0.29569000000000001</v>
      </c>
      <c r="M287">
        <v>1.2899999999999999E-3</v>
      </c>
      <c r="N287">
        <v>3.5589999999999997E-2</v>
      </c>
      <c r="O287">
        <v>15.783390000000001</v>
      </c>
      <c r="P287">
        <v>0.96747000000000005</v>
      </c>
      <c r="Q287">
        <v>397.60428000000002</v>
      </c>
      <c r="R287">
        <v>334.19252</v>
      </c>
      <c r="S287" t="s">
        <v>27</v>
      </c>
      <c r="T287" t="e">
        <f t="shared" si="4"/>
        <v>#NAME?</v>
      </c>
      <c r="U287">
        <v>3.9699999999999996E-3</v>
      </c>
      <c r="V287">
        <v>4.6899999999999997E-3</v>
      </c>
      <c r="W287">
        <v>4.2500000000000003E-3</v>
      </c>
      <c r="X287">
        <v>4.0699999999999998E-3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288.05345999999997</v>
      </c>
      <c r="B288">
        <v>28.2483</v>
      </c>
      <c r="C288">
        <v>24.025559999999999</v>
      </c>
      <c r="D288">
        <v>23.855879999999999</v>
      </c>
      <c r="E288">
        <v>28.25225</v>
      </c>
      <c r="F288">
        <v>5.0790000000000002E-2</v>
      </c>
      <c r="G288">
        <v>0</v>
      </c>
      <c r="H288">
        <v>3.49E-3</v>
      </c>
      <c r="I288">
        <v>5.518E-2</v>
      </c>
      <c r="J288">
        <v>6.4339999999999994E-2</v>
      </c>
      <c r="K288">
        <v>-1.9480000000000001E-2</v>
      </c>
      <c r="L288">
        <v>0.29403000000000001</v>
      </c>
      <c r="M288">
        <v>1.06E-3</v>
      </c>
      <c r="N288">
        <v>3.6049999999999999E-2</v>
      </c>
      <c r="O288">
        <v>16.284800000000001</v>
      </c>
      <c r="P288">
        <v>1.03034</v>
      </c>
      <c r="Q288">
        <v>470.95848000000001</v>
      </c>
      <c r="R288">
        <v>336.75051999999999</v>
      </c>
      <c r="S288" t="s">
        <v>27</v>
      </c>
      <c r="T288" t="e">
        <f t="shared" si="4"/>
        <v>#NAME?</v>
      </c>
      <c r="U288">
        <v>3.96E-3</v>
      </c>
      <c r="V288">
        <v>4.6899999999999997E-3</v>
      </c>
      <c r="W288">
        <v>4.2599999999999999E-3</v>
      </c>
      <c r="X288">
        <v>4.0899999999999999E-3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289.05338</v>
      </c>
      <c r="B289">
        <v>28.248750000000001</v>
      </c>
      <c r="C289">
        <v>24.02543</v>
      </c>
      <c r="D289">
        <v>23.855789999999999</v>
      </c>
      <c r="E289">
        <v>28.252020000000002</v>
      </c>
      <c r="F289">
        <v>5.0229999999999997E-2</v>
      </c>
      <c r="G289">
        <v>0</v>
      </c>
      <c r="H289">
        <v>3.6099999999999999E-3</v>
      </c>
      <c r="I289">
        <v>5.7389999999999997E-2</v>
      </c>
      <c r="J289">
        <v>5.1549999999999999E-2</v>
      </c>
      <c r="K289">
        <v>-1.7479999999999999E-2</v>
      </c>
      <c r="L289">
        <v>0.29116999999999998</v>
      </c>
      <c r="M289">
        <v>6.9999999999999999E-4</v>
      </c>
      <c r="N289">
        <v>3.5650000000000001E-2</v>
      </c>
      <c r="O289">
        <v>16.937480000000001</v>
      </c>
      <c r="P289">
        <v>1.0664499999999999</v>
      </c>
      <c r="Q289">
        <v>377.32637</v>
      </c>
      <c r="R289">
        <v>333.07566000000003</v>
      </c>
      <c r="S289" t="s">
        <v>27</v>
      </c>
      <c r="T289" t="e">
        <f t="shared" si="4"/>
        <v>#NAME?</v>
      </c>
      <c r="U289">
        <v>3.96E-3</v>
      </c>
      <c r="V289">
        <v>4.6800000000000001E-3</v>
      </c>
      <c r="W289">
        <v>4.2700000000000004E-3</v>
      </c>
      <c r="X289">
        <v>4.0699999999999998E-3</v>
      </c>
      <c r="Y289">
        <v>4.0699999999999998E-3</v>
      </c>
      <c r="Z289">
        <v>4.0000000000000001E-3</v>
      </c>
      <c r="AA289">
        <v>0</v>
      </c>
    </row>
    <row r="290" spans="1:27" x14ac:dyDescent="0.3">
      <c r="A290">
        <v>290.05520999999999</v>
      </c>
      <c r="B290">
        <v>28.250139999999998</v>
      </c>
      <c r="C290">
        <v>24.025780000000001</v>
      </c>
      <c r="D290">
        <v>23.855740000000001</v>
      </c>
      <c r="E290">
        <v>28.250070000000001</v>
      </c>
      <c r="F290">
        <v>5.0750000000000003E-2</v>
      </c>
      <c r="G290">
        <v>0</v>
      </c>
      <c r="H290">
        <v>2.8500000000000001E-3</v>
      </c>
      <c r="I290">
        <v>5.5669999999999997E-2</v>
      </c>
      <c r="J290">
        <v>5.0290000000000001E-2</v>
      </c>
      <c r="K290">
        <v>-1.9689999999999999E-2</v>
      </c>
      <c r="L290">
        <v>0.29636000000000001</v>
      </c>
      <c r="M290">
        <v>1.0000000000000001E-5</v>
      </c>
      <c r="N290">
        <v>3.61E-2</v>
      </c>
      <c r="O290">
        <v>16.42943</v>
      </c>
      <c r="P290">
        <v>0.84116000000000002</v>
      </c>
      <c r="Q290">
        <v>368.09078</v>
      </c>
      <c r="R290">
        <v>336.53559999999999</v>
      </c>
      <c r="S290" t="s">
        <v>27</v>
      </c>
      <c r="T290" t="e">
        <f t="shared" si="4"/>
        <v>#NAME?</v>
      </c>
      <c r="U290">
        <v>3.96E-3</v>
      </c>
      <c r="V290">
        <v>4.7000000000000002E-3</v>
      </c>
      <c r="W290">
        <v>4.2599999999999999E-3</v>
      </c>
      <c r="X290">
        <v>4.0699999999999998E-3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291.05558000000002</v>
      </c>
      <c r="B291">
        <v>28.250250000000001</v>
      </c>
      <c r="C291">
        <v>24.025449999999999</v>
      </c>
      <c r="D291">
        <v>23.856020000000001</v>
      </c>
      <c r="E291">
        <v>28.25067</v>
      </c>
      <c r="F291">
        <v>5.0709999999999998E-2</v>
      </c>
      <c r="G291">
        <v>0</v>
      </c>
      <c r="H291">
        <v>3.29E-3</v>
      </c>
      <c r="I291">
        <v>5.5879999999999999E-2</v>
      </c>
      <c r="J291">
        <v>5.842E-2</v>
      </c>
      <c r="K291">
        <v>-2.0330000000000001E-2</v>
      </c>
      <c r="L291">
        <v>0.29415999999999998</v>
      </c>
      <c r="M291">
        <v>1E-4</v>
      </c>
      <c r="N291">
        <v>3.594E-2</v>
      </c>
      <c r="O291">
        <v>16.493130000000001</v>
      </c>
      <c r="P291">
        <v>0.97084000000000004</v>
      </c>
      <c r="Q291">
        <v>427.66262</v>
      </c>
      <c r="R291">
        <v>336.22737000000001</v>
      </c>
      <c r="S291" t="s">
        <v>27</v>
      </c>
      <c r="T291" t="e">
        <f t="shared" si="4"/>
        <v>#NAME?</v>
      </c>
      <c r="U291">
        <v>3.96E-3</v>
      </c>
      <c r="V291">
        <v>4.6899999999999997E-3</v>
      </c>
      <c r="W291">
        <v>4.2599999999999999E-3</v>
      </c>
      <c r="X291">
        <v>4.0800000000000003E-3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292.05747000000002</v>
      </c>
      <c r="B292">
        <v>28.24982</v>
      </c>
      <c r="C292">
        <v>24.02534</v>
      </c>
      <c r="D292">
        <v>23.855979999999999</v>
      </c>
      <c r="E292">
        <v>28.25074</v>
      </c>
      <c r="F292">
        <v>5.0930000000000003E-2</v>
      </c>
      <c r="G292">
        <v>0</v>
      </c>
      <c r="H292">
        <v>3.6600000000000001E-3</v>
      </c>
      <c r="I292">
        <v>5.6059999999999999E-2</v>
      </c>
      <c r="J292">
        <v>6.055E-2</v>
      </c>
      <c r="K292">
        <v>-1.9449999999999999E-2</v>
      </c>
      <c r="L292">
        <v>0.29624</v>
      </c>
      <c r="M292">
        <v>2.3000000000000001E-4</v>
      </c>
      <c r="N292">
        <v>3.6080000000000001E-2</v>
      </c>
      <c r="O292">
        <v>16.544609999999999</v>
      </c>
      <c r="P292">
        <v>1.0813600000000001</v>
      </c>
      <c r="Q292">
        <v>443.21003000000002</v>
      </c>
      <c r="R292">
        <v>337.69017000000002</v>
      </c>
      <c r="S292" t="s">
        <v>27</v>
      </c>
      <c r="T292" t="e">
        <f t="shared" si="4"/>
        <v>#NAME?</v>
      </c>
      <c r="U292">
        <v>3.96E-3</v>
      </c>
      <c r="V292">
        <v>4.7000000000000002E-3</v>
      </c>
      <c r="W292">
        <v>4.2599999999999999E-3</v>
      </c>
      <c r="X292">
        <v>4.0800000000000003E-3</v>
      </c>
      <c r="Y292">
        <v>4.0699999999999998E-3</v>
      </c>
      <c r="Z292">
        <v>4.0000000000000001E-3</v>
      </c>
      <c r="AA292">
        <v>0</v>
      </c>
    </row>
    <row r="293" spans="1:27" x14ac:dyDescent="0.3">
      <c r="A293">
        <v>293.05892</v>
      </c>
      <c r="B293">
        <v>28.2485</v>
      </c>
      <c r="C293">
        <v>24.025970000000001</v>
      </c>
      <c r="D293">
        <v>23.856300000000001</v>
      </c>
      <c r="E293">
        <v>28.2516</v>
      </c>
      <c r="F293">
        <v>5.04E-2</v>
      </c>
      <c r="G293">
        <v>0</v>
      </c>
      <c r="H293">
        <v>3.2499999999999999E-3</v>
      </c>
      <c r="I293">
        <v>5.4719999999999998E-2</v>
      </c>
      <c r="J293">
        <v>5.1499999999999997E-2</v>
      </c>
      <c r="K293">
        <v>-2.154E-2</v>
      </c>
      <c r="L293">
        <v>0.29547000000000001</v>
      </c>
      <c r="M293">
        <v>6.7000000000000002E-4</v>
      </c>
      <c r="N293">
        <v>3.5770000000000003E-2</v>
      </c>
      <c r="O293">
        <v>16.148969999999998</v>
      </c>
      <c r="P293">
        <v>0.95823000000000003</v>
      </c>
      <c r="Q293">
        <v>376.93385999999998</v>
      </c>
      <c r="R293">
        <v>334.18747000000002</v>
      </c>
      <c r="S293" t="s">
        <v>27</v>
      </c>
      <c r="T293" t="e">
        <f t="shared" si="4"/>
        <v>#NAME?</v>
      </c>
      <c r="U293">
        <v>3.9500000000000004E-3</v>
      </c>
      <c r="V293">
        <v>4.6899999999999997E-3</v>
      </c>
      <c r="W293">
        <v>4.2500000000000003E-3</v>
      </c>
      <c r="X293">
        <v>4.0699999999999998E-3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294.05928999999998</v>
      </c>
      <c r="B294">
        <v>28.246700000000001</v>
      </c>
      <c r="C294">
        <v>24.026319999999998</v>
      </c>
      <c r="D294">
        <v>23.85548</v>
      </c>
      <c r="E294">
        <v>28.252739999999999</v>
      </c>
      <c r="F294">
        <v>4.9979999999999997E-2</v>
      </c>
      <c r="G294">
        <v>0</v>
      </c>
      <c r="H294">
        <v>3.2000000000000002E-3</v>
      </c>
      <c r="I294">
        <v>5.4989999999999997E-2</v>
      </c>
      <c r="J294">
        <v>6.2939999999999996E-2</v>
      </c>
      <c r="K294">
        <v>-2.1420000000000002E-2</v>
      </c>
      <c r="L294">
        <v>0.29726999999999998</v>
      </c>
      <c r="M294">
        <v>1.5900000000000001E-3</v>
      </c>
      <c r="N294">
        <v>3.5720000000000002E-2</v>
      </c>
      <c r="O294">
        <v>16.23076</v>
      </c>
      <c r="P294">
        <v>0.94301999999999997</v>
      </c>
      <c r="Q294">
        <v>460.68907999999999</v>
      </c>
      <c r="R294">
        <v>331.41971000000001</v>
      </c>
      <c r="S294" t="s">
        <v>27</v>
      </c>
      <c r="T294" t="e">
        <f t="shared" si="4"/>
        <v>#NAME?</v>
      </c>
      <c r="U294">
        <v>3.9500000000000004E-3</v>
      </c>
      <c r="V294">
        <v>4.7000000000000002E-3</v>
      </c>
      <c r="W294">
        <v>4.2599999999999999E-3</v>
      </c>
      <c r="X294">
        <v>4.0800000000000003E-3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295.06054</v>
      </c>
      <c r="B295">
        <v>28.245100000000001</v>
      </c>
      <c r="C295">
        <v>24.02591</v>
      </c>
      <c r="D295">
        <v>23.856249999999999</v>
      </c>
      <c r="E295">
        <v>28.252970000000001</v>
      </c>
      <c r="F295">
        <v>5.0229999999999997E-2</v>
      </c>
      <c r="G295">
        <v>0</v>
      </c>
      <c r="H295">
        <v>3.0500000000000002E-3</v>
      </c>
      <c r="I295">
        <v>5.577E-2</v>
      </c>
      <c r="J295">
        <v>4.9869999999999998E-2</v>
      </c>
      <c r="K295">
        <v>-2.4320000000000001E-2</v>
      </c>
      <c r="L295">
        <v>0.29614000000000001</v>
      </c>
      <c r="M295">
        <v>1.64E-3</v>
      </c>
      <c r="N295">
        <v>3.5650000000000001E-2</v>
      </c>
      <c r="O295">
        <v>16.458600000000001</v>
      </c>
      <c r="P295">
        <v>0.90147999999999995</v>
      </c>
      <c r="Q295">
        <v>365.05246</v>
      </c>
      <c r="R295">
        <v>333.07450999999998</v>
      </c>
      <c r="S295" t="s">
        <v>27</v>
      </c>
      <c r="T295" t="e">
        <f t="shared" si="4"/>
        <v>#NAME?</v>
      </c>
      <c r="U295">
        <v>3.9500000000000004E-3</v>
      </c>
      <c r="V295">
        <v>4.7000000000000002E-3</v>
      </c>
      <c r="W295">
        <v>4.2599999999999999E-3</v>
      </c>
      <c r="X295">
        <v>4.0699999999999998E-3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296.06236999999999</v>
      </c>
      <c r="B296">
        <v>28.24466</v>
      </c>
      <c r="C296">
        <v>24.025929999999999</v>
      </c>
      <c r="D296">
        <v>23.856179999999998</v>
      </c>
      <c r="E296">
        <v>28.25095</v>
      </c>
      <c r="F296">
        <v>5.1020000000000003E-2</v>
      </c>
      <c r="G296">
        <v>0</v>
      </c>
      <c r="H296">
        <v>3.2200000000000002E-3</v>
      </c>
      <c r="I296">
        <v>5.4510000000000003E-2</v>
      </c>
      <c r="J296">
        <v>4.7899999999999998E-2</v>
      </c>
      <c r="K296">
        <v>-2.01E-2</v>
      </c>
      <c r="L296">
        <v>0.29641000000000001</v>
      </c>
      <c r="M296">
        <v>1.2600000000000001E-3</v>
      </c>
      <c r="N296">
        <v>3.6229999999999998E-2</v>
      </c>
      <c r="O296">
        <v>16.089400000000001</v>
      </c>
      <c r="P296">
        <v>0.95167000000000002</v>
      </c>
      <c r="Q296">
        <v>350.57623000000001</v>
      </c>
      <c r="R296">
        <v>338.33022</v>
      </c>
      <c r="S296" t="s">
        <v>27</v>
      </c>
      <c r="T296" t="e">
        <f t="shared" si="4"/>
        <v>#NAME?</v>
      </c>
      <c r="U296">
        <v>3.96E-3</v>
      </c>
      <c r="V296">
        <v>4.7000000000000002E-3</v>
      </c>
      <c r="W296">
        <v>4.2500000000000003E-3</v>
      </c>
      <c r="X296">
        <v>4.0600000000000002E-3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297.06488000000002</v>
      </c>
      <c r="B297">
        <v>28.244900000000001</v>
      </c>
      <c r="C297">
        <v>24.025919999999999</v>
      </c>
      <c r="D297">
        <v>23.85652</v>
      </c>
      <c r="E297">
        <v>28.252289999999999</v>
      </c>
      <c r="F297">
        <v>5.0549999999999998E-2</v>
      </c>
      <c r="G297">
        <v>0</v>
      </c>
      <c r="H297">
        <v>3.48E-3</v>
      </c>
      <c r="I297">
        <v>5.6980000000000003E-2</v>
      </c>
      <c r="J297">
        <v>4.9169999999999998E-2</v>
      </c>
      <c r="K297">
        <v>-1.72E-2</v>
      </c>
      <c r="L297">
        <v>0.29265999999999998</v>
      </c>
      <c r="M297">
        <v>1.5200000000000001E-3</v>
      </c>
      <c r="N297">
        <v>3.5819999999999998E-2</v>
      </c>
      <c r="O297">
        <v>16.816479999999999</v>
      </c>
      <c r="P297">
        <v>1.02782</v>
      </c>
      <c r="Q297">
        <v>359.93653999999998</v>
      </c>
      <c r="R297">
        <v>335.17824000000002</v>
      </c>
      <c r="S297" t="s">
        <v>27</v>
      </c>
      <c r="T297" t="e">
        <f t="shared" si="4"/>
        <v>#NAME?</v>
      </c>
      <c r="U297">
        <v>3.96E-3</v>
      </c>
      <c r="V297">
        <v>4.6899999999999997E-3</v>
      </c>
      <c r="W297">
        <v>4.2599999999999999E-3</v>
      </c>
      <c r="X297">
        <v>4.0699999999999998E-3</v>
      </c>
      <c r="Y297">
        <v>4.0699999999999998E-3</v>
      </c>
      <c r="Z297">
        <v>4.0000000000000001E-3</v>
      </c>
      <c r="AA297">
        <v>0</v>
      </c>
    </row>
    <row r="298" spans="1:27" x14ac:dyDescent="0.3">
      <c r="A298">
        <v>298.06695999999999</v>
      </c>
      <c r="B298">
        <v>28.246210000000001</v>
      </c>
      <c r="C298">
        <v>24.02694</v>
      </c>
      <c r="D298">
        <v>23.856809999999999</v>
      </c>
      <c r="E298">
        <v>28.253</v>
      </c>
      <c r="F298">
        <v>5.0799999999999998E-2</v>
      </c>
      <c r="G298">
        <v>0</v>
      </c>
      <c r="H298">
        <v>2.33E-3</v>
      </c>
      <c r="I298">
        <v>5.5460000000000002E-2</v>
      </c>
      <c r="J298">
        <v>4.2520000000000002E-2</v>
      </c>
      <c r="K298">
        <v>-2.477E-2</v>
      </c>
      <c r="L298">
        <v>0.29820999999999998</v>
      </c>
      <c r="M298">
        <v>1.2099999999999999E-3</v>
      </c>
      <c r="N298">
        <v>3.6159999999999998E-2</v>
      </c>
      <c r="O298">
        <v>16.36964</v>
      </c>
      <c r="P298">
        <v>0.68764999999999998</v>
      </c>
      <c r="Q298">
        <v>311.26976000000002</v>
      </c>
      <c r="R298">
        <v>336.87961000000001</v>
      </c>
      <c r="S298" t="s">
        <v>27</v>
      </c>
      <c r="T298" t="e">
        <f t="shared" si="4"/>
        <v>#NAME?</v>
      </c>
      <c r="U298">
        <v>3.9399999999999999E-3</v>
      </c>
      <c r="V298">
        <v>4.7000000000000002E-3</v>
      </c>
      <c r="W298">
        <v>4.2599999999999999E-3</v>
      </c>
      <c r="X298">
        <v>4.0600000000000002E-3</v>
      </c>
      <c r="Y298">
        <v>4.0499999999999998E-3</v>
      </c>
      <c r="Z298">
        <v>4.0000000000000001E-3</v>
      </c>
      <c r="AA298">
        <v>0</v>
      </c>
    </row>
    <row r="299" spans="1:27" x14ac:dyDescent="0.3">
      <c r="A299">
        <v>299.06756000000001</v>
      </c>
      <c r="B299">
        <v>28.24624</v>
      </c>
      <c r="C299">
        <v>24.026509999999998</v>
      </c>
      <c r="D299">
        <v>23.856490000000001</v>
      </c>
      <c r="E299">
        <v>28.25093</v>
      </c>
      <c r="F299">
        <v>5.0930000000000003E-2</v>
      </c>
      <c r="G299">
        <v>0</v>
      </c>
      <c r="H299">
        <v>2.64E-3</v>
      </c>
      <c r="I299">
        <v>5.6770000000000001E-2</v>
      </c>
      <c r="J299">
        <v>6.6449999999999995E-2</v>
      </c>
      <c r="K299">
        <v>-1.9029999999999998E-2</v>
      </c>
      <c r="L299">
        <v>0.30181000000000002</v>
      </c>
      <c r="M299">
        <v>1.31E-3</v>
      </c>
      <c r="N299">
        <v>3.6220000000000002E-2</v>
      </c>
      <c r="O299">
        <v>16.753589999999999</v>
      </c>
      <c r="P299">
        <v>0.77812999999999999</v>
      </c>
      <c r="Q299">
        <v>486.35282999999998</v>
      </c>
      <c r="R299">
        <v>337.71773000000002</v>
      </c>
      <c r="S299" t="s">
        <v>27</v>
      </c>
      <c r="T299" t="e">
        <f t="shared" si="4"/>
        <v>#NAME?</v>
      </c>
      <c r="U299">
        <v>3.96E-3</v>
      </c>
      <c r="V299">
        <v>4.7099999999999998E-3</v>
      </c>
      <c r="W299">
        <v>4.2599999999999999E-3</v>
      </c>
      <c r="X299">
        <v>4.0899999999999999E-3</v>
      </c>
      <c r="Y299">
        <v>4.0499999999999998E-3</v>
      </c>
      <c r="Z299">
        <v>4.0000000000000001E-3</v>
      </c>
      <c r="AA299">
        <v>0</v>
      </c>
    </row>
    <row r="300" spans="1:27" x14ac:dyDescent="0.3">
      <c r="A300">
        <v>300.06751000000003</v>
      </c>
      <c r="B300">
        <v>28.245750000000001</v>
      </c>
      <c r="C300">
        <v>24.02544</v>
      </c>
      <c r="D300">
        <v>23.856570000000001</v>
      </c>
      <c r="E300">
        <v>28.250150000000001</v>
      </c>
      <c r="F300">
        <v>5.1180000000000003E-2</v>
      </c>
      <c r="G300">
        <v>0</v>
      </c>
      <c r="H300">
        <v>3.2299999999999998E-3</v>
      </c>
      <c r="I300">
        <v>5.8000000000000003E-2</v>
      </c>
      <c r="J300">
        <v>5.2679999999999998E-2</v>
      </c>
      <c r="K300">
        <v>-2.3519999999999999E-2</v>
      </c>
      <c r="L300">
        <v>0.29565999999999998</v>
      </c>
      <c r="M300">
        <v>9.7000000000000005E-4</v>
      </c>
      <c r="N300">
        <v>3.6150000000000002E-2</v>
      </c>
      <c r="O300">
        <v>17.117509999999999</v>
      </c>
      <c r="P300">
        <v>0.95445999999999998</v>
      </c>
      <c r="Q300">
        <v>385.62538999999998</v>
      </c>
      <c r="R300">
        <v>339.36745999999999</v>
      </c>
      <c r="S300" t="s">
        <v>27</v>
      </c>
      <c r="T300" t="e">
        <f t="shared" si="4"/>
        <v>#NAME?</v>
      </c>
      <c r="U300">
        <v>3.9500000000000004E-3</v>
      </c>
      <c r="V300">
        <v>4.6899999999999997E-3</v>
      </c>
      <c r="W300">
        <v>4.2700000000000004E-3</v>
      </c>
      <c r="X300">
        <v>4.0699999999999998E-3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301.06844999999998</v>
      </c>
      <c r="B301">
        <v>28.246099999999998</v>
      </c>
      <c r="C301">
        <v>24.027830000000002</v>
      </c>
      <c r="D301">
        <v>23.855630000000001</v>
      </c>
      <c r="E301">
        <v>28.250779999999999</v>
      </c>
      <c r="F301">
        <v>5.0509999999999999E-2</v>
      </c>
      <c r="G301">
        <v>0</v>
      </c>
      <c r="H301">
        <v>3.3300000000000001E-3</v>
      </c>
      <c r="I301">
        <v>5.3699999999999998E-2</v>
      </c>
      <c r="J301">
        <v>4.0039999999999999E-2</v>
      </c>
      <c r="K301">
        <v>-2.0080000000000001E-2</v>
      </c>
      <c r="L301">
        <v>0.29436000000000001</v>
      </c>
      <c r="M301">
        <v>7.7999999999999999E-4</v>
      </c>
      <c r="N301">
        <v>3.6380000000000003E-2</v>
      </c>
      <c r="O301">
        <v>15.84831</v>
      </c>
      <c r="P301">
        <v>0.98136000000000001</v>
      </c>
      <c r="Q301">
        <v>293.04581000000002</v>
      </c>
      <c r="R301">
        <v>334.91365999999999</v>
      </c>
      <c r="S301" t="s">
        <v>27</v>
      </c>
      <c r="T301" t="e">
        <f t="shared" si="4"/>
        <v>#NAME?</v>
      </c>
      <c r="U301">
        <v>3.96E-3</v>
      </c>
      <c r="V301">
        <v>4.6899999999999997E-3</v>
      </c>
      <c r="W301">
        <v>4.2500000000000003E-3</v>
      </c>
      <c r="X301">
        <v>4.0499999999999998E-3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302.07067999999998</v>
      </c>
      <c r="B302">
        <v>28.24512</v>
      </c>
      <c r="C302">
        <v>24.027709999999999</v>
      </c>
      <c r="D302">
        <v>23.85586</v>
      </c>
      <c r="E302">
        <v>28.252050000000001</v>
      </c>
      <c r="F302">
        <v>5.0930000000000003E-2</v>
      </c>
      <c r="G302">
        <v>0</v>
      </c>
      <c r="H302">
        <v>2.3400000000000001E-3</v>
      </c>
      <c r="I302">
        <v>5.6009999999999997E-2</v>
      </c>
      <c r="J302">
        <v>4.2250000000000003E-2</v>
      </c>
      <c r="K302">
        <v>-1.738E-2</v>
      </c>
      <c r="L302">
        <v>0.29652000000000001</v>
      </c>
      <c r="M302">
        <v>1.2199999999999999E-3</v>
      </c>
      <c r="N302">
        <v>3.6609999999999997E-2</v>
      </c>
      <c r="O302">
        <v>16.5304</v>
      </c>
      <c r="P302">
        <v>0.68972</v>
      </c>
      <c r="Q302">
        <v>309.23104999999998</v>
      </c>
      <c r="R302">
        <v>337.68871999999999</v>
      </c>
      <c r="S302" t="s">
        <v>27</v>
      </c>
      <c r="T302" t="e">
        <f t="shared" si="4"/>
        <v>#NAME?</v>
      </c>
      <c r="U302">
        <v>3.96E-3</v>
      </c>
      <c r="V302">
        <v>4.7000000000000002E-3</v>
      </c>
      <c r="W302">
        <v>4.2599999999999999E-3</v>
      </c>
      <c r="X302">
        <v>4.0600000000000002E-3</v>
      </c>
      <c r="Y302">
        <v>4.0499999999999998E-3</v>
      </c>
      <c r="Z302">
        <v>4.0000000000000001E-3</v>
      </c>
      <c r="AA302">
        <v>0</v>
      </c>
    </row>
    <row r="303" spans="1:27" x14ac:dyDescent="0.3">
      <c r="A303">
        <v>303.07103000000001</v>
      </c>
      <c r="B303">
        <v>28.243880000000001</v>
      </c>
      <c r="C303">
        <v>24.02731</v>
      </c>
      <c r="D303">
        <v>23.85632</v>
      </c>
      <c r="E303">
        <v>28.250969999999999</v>
      </c>
      <c r="F303">
        <v>5.1189999999999999E-2</v>
      </c>
      <c r="G303">
        <v>0</v>
      </c>
      <c r="H303">
        <v>3.3300000000000001E-3</v>
      </c>
      <c r="I303">
        <v>5.4300000000000001E-2</v>
      </c>
      <c r="J303">
        <v>4.2750000000000003E-2</v>
      </c>
      <c r="K303">
        <v>-2.1690000000000001E-2</v>
      </c>
      <c r="L303">
        <v>0.29424</v>
      </c>
      <c r="M303">
        <v>1.2700000000000001E-3</v>
      </c>
      <c r="N303">
        <v>3.662E-2</v>
      </c>
      <c r="O303">
        <v>16.026589999999999</v>
      </c>
      <c r="P303">
        <v>0.98348999999999998</v>
      </c>
      <c r="Q303">
        <v>312.88977</v>
      </c>
      <c r="R303">
        <v>339.45850999999999</v>
      </c>
      <c r="S303" t="s">
        <v>27</v>
      </c>
      <c r="T303" t="e">
        <f t="shared" si="4"/>
        <v>#NAME?</v>
      </c>
      <c r="U303">
        <v>3.9500000000000004E-3</v>
      </c>
      <c r="V303">
        <v>4.6899999999999997E-3</v>
      </c>
      <c r="W303">
        <v>4.2500000000000003E-3</v>
      </c>
      <c r="X303">
        <v>4.0600000000000002E-3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304.07234</v>
      </c>
      <c r="B304">
        <v>28.243839999999999</v>
      </c>
      <c r="C304">
        <v>24.027149999999999</v>
      </c>
      <c r="D304">
        <v>23.855730000000001</v>
      </c>
      <c r="E304">
        <v>28.249559999999999</v>
      </c>
      <c r="F304">
        <v>5.0779999999999999E-2</v>
      </c>
      <c r="G304">
        <v>0</v>
      </c>
      <c r="H304">
        <v>3.1800000000000001E-3</v>
      </c>
      <c r="I304">
        <v>5.663E-2</v>
      </c>
      <c r="J304">
        <v>4.4069999999999998E-2</v>
      </c>
      <c r="K304">
        <v>-2.4459999999999999E-2</v>
      </c>
      <c r="L304">
        <v>0.29498000000000002</v>
      </c>
      <c r="M304">
        <v>1.0499999999999999E-3</v>
      </c>
      <c r="N304">
        <v>3.6409999999999998E-2</v>
      </c>
      <c r="O304">
        <v>16.713360000000002</v>
      </c>
      <c r="P304">
        <v>0.93967999999999996</v>
      </c>
      <c r="Q304">
        <v>322.53196000000003</v>
      </c>
      <c r="R304">
        <v>336.69623000000001</v>
      </c>
      <c r="S304" t="s">
        <v>27</v>
      </c>
      <c r="T304" t="e">
        <f t="shared" si="4"/>
        <v>#NAME?</v>
      </c>
      <c r="U304">
        <v>3.9500000000000004E-3</v>
      </c>
      <c r="V304">
        <v>4.6899999999999997E-3</v>
      </c>
      <c r="W304">
        <v>4.2599999999999999E-3</v>
      </c>
      <c r="X304">
        <v>4.0600000000000002E-3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305.07420999999999</v>
      </c>
      <c r="B305">
        <v>28.240200000000002</v>
      </c>
      <c r="C305">
        <v>24.02768</v>
      </c>
      <c r="D305">
        <v>23.8567</v>
      </c>
      <c r="E305">
        <v>28.249849999999999</v>
      </c>
      <c r="F305">
        <v>5.0290000000000001E-2</v>
      </c>
      <c r="G305">
        <v>0</v>
      </c>
      <c r="H305">
        <v>3.47E-3</v>
      </c>
      <c r="I305">
        <v>5.6250000000000001E-2</v>
      </c>
      <c r="J305">
        <v>4.9020000000000001E-2</v>
      </c>
      <c r="K305">
        <v>-2.1489999999999999E-2</v>
      </c>
      <c r="L305">
        <v>0.29253000000000001</v>
      </c>
      <c r="M305">
        <v>1.98E-3</v>
      </c>
      <c r="N305">
        <v>3.5970000000000002E-2</v>
      </c>
      <c r="O305">
        <v>16.601959999999998</v>
      </c>
      <c r="P305">
        <v>1.0247900000000001</v>
      </c>
      <c r="Q305">
        <v>358.74342999999999</v>
      </c>
      <c r="R305">
        <v>333.49941999999999</v>
      </c>
      <c r="S305" t="s">
        <v>27</v>
      </c>
      <c r="T305" t="e">
        <f t="shared" si="4"/>
        <v>#NAME?</v>
      </c>
      <c r="U305">
        <v>3.9500000000000004E-3</v>
      </c>
      <c r="V305">
        <v>4.6899999999999997E-3</v>
      </c>
      <c r="W305">
        <v>4.2599999999999999E-3</v>
      </c>
      <c r="X305">
        <v>4.0600000000000002E-3</v>
      </c>
      <c r="Y305">
        <v>4.0699999999999998E-3</v>
      </c>
      <c r="Z305">
        <v>4.0000000000000001E-3</v>
      </c>
      <c r="AA305">
        <v>0</v>
      </c>
    </row>
    <row r="306" spans="1:27" x14ac:dyDescent="0.3">
      <c r="A306">
        <v>306.07337999999999</v>
      </c>
      <c r="B306">
        <v>28.24053</v>
      </c>
      <c r="C306">
        <v>24.027750000000001</v>
      </c>
      <c r="D306">
        <v>23.855969999999999</v>
      </c>
      <c r="E306">
        <v>28.248010000000001</v>
      </c>
      <c r="F306">
        <v>4.9700000000000001E-2</v>
      </c>
      <c r="G306">
        <v>0</v>
      </c>
      <c r="H306">
        <v>3.1099999999999999E-3</v>
      </c>
      <c r="I306">
        <v>5.4620000000000002E-2</v>
      </c>
      <c r="J306">
        <v>4.8039999999999999E-2</v>
      </c>
      <c r="K306">
        <v>-1.7850000000000001E-2</v>
      </c>
      <c r="L306">
        <v>0.29583999999999999</v>
      </c>
      <c r="M306">
        <v>1.5E-3</v>
      </c>
      <c r="N306">
        <v>3.5709999999999999E-2</v>
      </c>
      <c r="O306">
        <v>16.11985</v>
      </c>
      <c r="P306">
        <v>0.91807000000000005</v>
      </c>
      <c r="Q306">
        <v>351.62002999999999</v>
      </c>
      <c r="R306">
        <v>329.52436</v>
      </c>
      <c r="S306" t="s">
        <v>27</v>
      </c>
      <c r="T306" t="e">
        <f t="shared" si="4"/>
        <v>#NAME?</v>
      </c>
      <c r="U306">
        <v>3.96E-3</v>
      </c>
      <c r="V306">
        <v>4.6899999999999997E-3</v>
      </c>
      <c r="W306">
        <v>4.2500000000000003E-3</v>
      </c>
      <c r="X306">
        <v>4.0600000000000002E-3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307.07490000000001</v>
      </c>
      <c r="B307">
        <v>28.241109999999999</v>
      </c>
      <c r="C307">
        <v>24.028390000000002</v>
      </c>
      <c r="D307">
        <v>23.8565</v>
      </c>
      <c r="E307">
        <v>28.249669999999998</v>
      </c>
      <c r="F307">
        <v>5.0360000000000002E-2</v>
      </c>
      <c r="G307">
        <v>0</v>
      </c>
      <c r="H307">
        <v>3.2699999999999999E-3</v>
      </c>
      <c r="I307">
        <v>5.5399999999999998E-2</v>
      </c>
      <c r="J307">
        <v>5.296E-2</v>
      </c>
      <c r="K307">
        <v>-1.9390000000000001E-2</v>
      </c>
      <c r="L307">
        <v>0.29564000000000001</v>
      </c>
      <c r="M307">
        <v>1.9E-3</v>
      </c>
      <c r="N307">
        <v>3.6209999999999999E-2</v>
      </c>
      <c r="O307">
        <v>16.351980000000001</v>
      </c>
      <c r="P307">
        <v>0.96367000000000003</v>
      </c>
      <c r="Q307">
        <v>387.63281000000001</v>
      </c>
      <c r="R307">
        <v>333.95965999999999</v>
      </c>
      <c r="S307" t="s">
        <v>27</v>
      </c>
      <c r="T307" t="e">
        <f t="shared" si="4"/>
        <v>#NAME?</v>
      </c>
      <c r="U307">
        <v>3.96E-3</v>
      </c>
      <c r="V307">
        <v>4.6899999999999997E-3</v>
      </c>
      <c r="W307">
        <v>4.2599999999999999E-3</v>
      </c>
      <c r="X307">
        <v>4.0699999999999998E-3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308.07467000000003</v>
      </c>
      <c r="B308">
        <v>28.241589999999999</v>
      </c>
      <c r="C308">
        <v>24.02777</v>
      </c>
      <c r="D308">
        <v>23.8569</v>
      </c>
      <c r="E308">
        <v>28.249320000000001</v>
      </c>
      <c r="F308">
        <v>5.0299999999999997E-2</v>
      </c>
      <c r="G308">
        <v>0</v>
      </c>
      <c r="H308">
        <v>3.16E-3</v>
      </c>
      <c r="I308">
        <v>5.7340000000000002E-2</v>
      </c>
      <c r="J308">
        <v>5.7660000000000003E-2</v>
      </c>
      <c r="K308">
        <v>-2.0990000000000002E-2</v>
      </c>
      <c r="L308">
        <v>0.29503000000000001</v>
      </c>
      <c r="M308">
        <v>1.8600000000000001E-3</v>
      </c>
      <c r="N308">
        <v>3.5950000000000003E-2</v>
      </c>
      <c r="O308">
        <v>16.923259999999999</v>
      </c>
      <c r="P308">
        <v>0.93142999999999998</v>
      </c>
      <c r="Q308">
        <v>422.00605000000002</v>
      </c>
      <c r="R308">
        <v>333.51038999999997</v>
      </c>
      <c r="S308" t="s">
        <v>27</v>
      </c>
      <c r="T308" t="e">
        <f t="shared" si="4"/>
        <v>#NAME?</v>
      </c>
      <c r="U308">
        <v>3.9500000000000004E-3</v>
      </c>
      <c r="V308">
        <v>4.6899999999999997E-3</v>
      </c>
      <c r="W308">
        <v>4.2700000000000004E-3</v>
      </c>
      <c r="X308">
        <v>4.0800000000000003E-3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309.07557000000003</v>
      </c>
      <c r="B309">
        <v>28.24202</v>
      </c>
      <c r="C309">
        <v>24.027899999999999</v>
      </c>
      <c r="D309">
        <v>23.856349999999999</v>
      </c>
      <c r="E309">
        <v>28.249580000000002</v>
      </c>
      <c r="F309">
        <v>5.0369999999999998E-2</v>
      </c>
      <c r="G309">
        <v>0</v>
      </c>
      <c r="H309">
        <v>3.46E-3</v>
      </c>
      <c r="I309">
        <v>5.5899999999999998E-2</v>
      </c>
      <c r="J309">
        <v>5.0459999999999998E-2</v>
      </c>
      <c r="K309">
        <v>-2.0660000000000001E-2</v>
      </c>
      <c r="L309">
        <v>0.29235</v>
      </c>
      <c r="M309">
        <v>1.6000000000000001E-3</v>
      </c>
      <c r="N309">
        <v>3.6150000000000002E-2</v>
      </c>
      <c r="O309">
        <v>16.4984</v>
      </c>
      <c r="P309">
        <v>1.0200899999999999</v>
      </c>
      <c r="Q309">
        <v>369.33879999999999</v>
      </c>
      <c r="R309">
        <v>334.01771000000002</v>
      </c>
      <c r="S309" t="s">
        <v>27</v>
      </c>
      <c r="T309" t="e">
        <f t="shared" si="4"/>
        <v>#NAME?</v>
      </c>
      <c r="U309">
        <v>3.9500000000000004E-3</v>
      </c>
      <c r="V309">
        <v>4.6899999999999997E-3</v>
      </c>
      <c r="W309">
        <v>4.2599999999999999E-3</v>
      </c>
      <c r="X309">
        <v>4.0699999999999998E-3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310.07756999999998</v>
      </c>
      <c r="B310">
        <v>28.242750000000001</v>
      </c>
      <c r="C310">
        <v>24.028770000000002</v>
      </c>
      <c r="D310">
        <v>23.85623</v>
      </c>
      <c r="E310">
        <v>28.24832</v>
      </c>
      <c r="F310">
        <v>5.0750000000000003E-2</v>
      </c>
      <c r="G310">
        <v>0</v>
      </c>
      <c r="H310">
        <v>3.5100000000000001E-3</v>
      </c>
      <c r="I310">
        <v>5.6959999999999997E-2</v>
      </c>
      <c r="J310">
        <v>5.1880000000000003E-2</v>
      </c>
      <c r="K310">
        <v>-2.2179999999999998E-2</v>
      </c>
      <c r="L310">
        <v>0.29152</v>
      </c>
      <c r="M310">
        <v>1.2099999999999999E-3</v>
      </c>
      <c r="N310">
        <v>3.6630000000000003E-2</v>
      </c>
      <c r="O310">
        <v>16.809899999999999</v>
      </c>
      <c r="P310">
        <v>1.0360499999999999</v>
      </c>
      <c r="Q310">
        <v>379.73523</v>
      </c>
      <c r="R310">
        <v>336.51781</v>
      </c>
      <c r="S310" t="s">
        <v>27</v>
      </c>
      <c r="T310" t="e">
        <f t="shared" si="4"/>
        <v>#NAME?</v>
      </c>
      <c r="U310">
        <v>3.9500000000000004E-3</v>
      </c>
      <c r="V310">
        <v>4.6800000000000001E-3</v>
      </c>
      <c r="W310">
        <v>4.2599999999999999E-3</v>
      </c>
      <c r="X310">
        <v>4.0699999999999998E-3</v>
      </c>
      <c r="Y310">
        <v>4.0699999999999998E-3</v>
      </c>
      <c r="Z310">
        <v>4.0000000000000001E-3</v>
      </c>
      <c r="AA310">
        <v>0</v>
      </c>
    </row>
    <row r="311" spans="1:27" x14ac:dyDescent="0.3">
      <c r="A311">
        <v>311.07979999999998</v>
      </c>
      <c r="B311">
        <v>28.24511</v>
      </c>
      <c r="C311">
        <v>24.028030000000001</v>
      </c>
      <c r="D311">
        <v>23.85641</v>
      </c>
      <c r="E311">
        <v>28.249580000000002</v>
      </c>
      <c r="F311">
        <v>5.1290000000000002E-2</v>
      </c>
      <c r="G311">
        <v>0</v>
      </c>
      <c r="H311">
        <v>2.7499999999999998E-3</v>
      </c>
      <c r="I311">
        <v>5.7480000000000003E-2</v>
      </c>
      <c r="J311">
        <v>4.6109999999999998E-2</v>
      </c>
      <c r="K311">
        <v>-2.1139999999999999E-2</v>
      </c>
      <c r="L311">
        <v>0.29561999999999999</v>
      </c>
      <c r="M311">
        <v>8.5999999999999998E-4</v>
      </c>
      <c r="N311">
        <v>3.6819999999999999E-2</v>
      </c>
      <c r="O311">
        <v>16.96584</v>
      </c>
      <c r="P311">
        <v>0.81252000000000002</v>
      </c>
      <c r="Q311">
        <v>337.52636000000001</v>
      </c>
      <c r="R311">
        <v>340.06912</v>
      </c>
      <c r="S311" t="s">
        <v>27</v>
      </c>
      <c r="T311" t="e">
        <f t="shared" si="4"/>
        <v>#NAME?</v>
      </c>
      <c r="U311">
        <v>3.9500000000000004E-3</v>
      </c>
      <c r="V311">
        <v>4.6899999999999997E-3</v>
      </c>
      <c r="W311">
        <v>4.2700000000000004E-3</v>
      </c>
      <c r="X311">
        <v>4.0600000000000002E-3</v>
      </c>
      <c r="Y311">
        <v>4.0499999999999998E-3</v>
      </c>
      <c r="Z311">
        <v>4.0000000000000001E-3</v>
      </c>
      <c r="AA311">
        <v>0</v>
      </c>
    </row>
    <row r="312" spans="1:27" x14ac:dyDescent="0.3">
      <c r="A312">
        <v>312.08161000000001</v>
      </c>
      <c r="B312">
        <v>28.247309999999999</v>
      </c>
      <c r="C312">
        <v>24.028210000000001</v>
      </c>
      <c r="D312">
        <v>23.85671</v>
      </c>
      <c r="E312">
        <v>28.249870000000001</v>
      </c>
      <c r="F312">
        <v>5.0599999999999999E-2</v>
      </c>
      <c r="G312">
        <v>0</v>
      </c>
      <c r="H312">
        <v>2.97E-3</v>
      </c>
      <c r="I312">
        <v>5.4710000000000002E-2</v>
      </c>
      <c r="J312">
        <v>4.7820000000000001E-2</v>
      </c>
      <c r="K312">
        <v>-2.1489999999999999E-2</v>
      </c>
      <c r="L312">
        <v>0.29743000000000003</v>
      </c>
      <c r="M312">
        <v>5.1000000000000004E-4</v>
      </c>
      <c r="N312">
        <v>3.6299999999999999E-2</v>
      </c>
      <c r="O312">
        <v>16.148240000000001</v>
      </c>
      <c r="P312">
        <v>0.87592000000000003</v>
      </c>
      <c r="Q312">
        <v>350.03755000000001</v>
      </c>
      <c r="R312">
        <v>335.50941</v>
      </c>
      <c r="S312" t="s">
        <v>27</v>
      </c>
      <c r="T312" t="e">
        <f t="shared" si="4"/>
        <v>#NAME?</v>
      </c>
      <c r="U312">
        <v>3.9500000000000004E-3</v>
      </c>
      <c r="V312">
        <v>4.7000000000000002E-3</v>
      </c>
      <c r="W312">
        <v>4.2500000000000003E-3</v>
      </c>
      <c r="X312">
        <v>4.0600000000000002E-3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313.08341999999999</v>
      </c>
      <c r="B313">
        <v>28.2485</v>
      </c>
      <c r="C313">
        <v>24.027429999999999</v>
      </c>
      <c r="D313">
        <v>23.856999999999999</v>
      </c>
      <c r="E313">
        <v>28.249079999999999</v>
      </c>
      <c r="F313">
        <v>5.092E-2</v>
      </c>
      <c r="G313">
        <v>0</v>
      </c>
      <c r="H313">
        <v>3.63E-3</v>
      </c>
      <c r="I313">
        <v>5.713E-2</v>
      </c>
      <c r="J313">
        <v>5.015E-2</v>
      </c>
      <c r="K313">
        <v>-1.9120000000000002E-2</v>
      </c>
      <c r="L313">
        <v>0.29252</v>
      </c>
      <c r="M313">
        <v>1.2E-4</v>
      </c>
      <c r="N313">
        <v>3.6299999999999999E-2</v>
      </c>
      <c r="O313">
        <v>16.861609999999999</v>
      </c>
      <c r="P313">
        <v>1.0704499999999999</v>
      </c>
      <c r="Q313">
        <v>367.10413</v>
      </c>
      <c r="R313">
        <v>337.64467999999999</v>
      </c>
      <c r="S313" t="s">
        <v>27</v>
      </c>
      <c r="T313" t="e">
        <f t="shared" si="4"/>
        <v>#NAME?</v>
      </c>
      <c r="U313">
        <v>3.96E-3</v>
      </c>
      <c r="V313">
        <v>4.6899999999999997E-3</v>
      </c>
      <c r="W313">
        <v>4.2599999999999999E-3</v>
      </c>
      <c r="X313">
        <v>4.0699999999999998E-3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314.08368999999999</v>
      </c>
      <c r="B314">
        <v>28.246980000000001</v>
      </c>
      <c r="C314">
        <v>24.02835</v>
      </c>
      <c r="D314">
        <v>23.856760000000001</v>
      </c>
      <c r="E314">
        <v>28.249490000000002</v>
      </c>
      <c r="F314">
        <v>5.0590000000000003E-2</v>
      </c>
      <c r="G314">
        <v>0</v>
      </c>
      <c r="H314">
        <v>3.0300000000000001E-3</v>
      </c>
      <c r="I314">
        <v>5.5039999999999999E-2</v>
      </c>
      <c r="J314">
        <v>5.6980000000000003E-2</v>
      </c>
      <c r="K314">
        <v>-1.661E-2</v>
      </c>
      <c r="L314">
        <v>0.29537999999999998</v>
      </c>
      <c r="M314">
        <v>5.9999999999999995E-4</v>
      </c>
      <c r="N314">
        <v>3.6310000000000002E-2</v>
      </c>
      <c r="O314">
        <v>16.24436</v>
      </c>
      <c r="P314">
        <v>0.89409000000000005</v>
      </c>
      <c r="Q314">
        <v>417.08463</v>
      </c>
      <c r="R314">
        <v>335.44729999999998</v>
      </c>
      <c r="S314" t="s">
        <v>27</v>
      </c>
      <c r="T314" t="e">
        <f t="shared" si="4"/>
        <v>#NAME?</v>
      </c>
      <c r="U314">
        <v>3.96E-3</v>
      </c>
      <c r="V314">
        <v>4.6899999999999997E-3</v>
      </c>
      <c r="W314">
        <v>4.2599999999999999E-3</v>
      </c>
      <c r="X314">
        <v>4.0800000000000003E-3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315.08557000000002</v>
      </c>
      <c r="B315">
        <v>28.246220000000001</v>
      </c>
      <c r="C315">
        <v>24.028179999999999</v>
      </c>
      <c r="D315">
        <v>23.856580000000001</v>
      </c>
      <c r="E315">
        <v>28.249929999999999</v>
      </c>
      <c r="F315">
        <v>5.0860000000000002E-2</v>
      </c>
      <c r="G315">
        <v>0</v>
      </c>
      <c r="H315">
        <v>3.3999999999999998E-3</v>
      </c>
      <c r="I315">
        <v>5.6529999999999997E-2</v>
      </c>
      <c r="J315">
        <v>4.6300000000000001E-2</v>
      </c>
      <c r="K315">
        <v>-2.4819999999999998E-2</v>
      </c>
      <c r="L315">
        <v>0.29560999999999998</v>
      </c>
      <c r="M315">
        <v>7.2000000000000005E-4</v>
      </c>
      <c r="N315">
        <v>3.6510000000000001E-2</v>
      </c>
      <c r="O315">
        <v>16.683160000000001</v>
      </c>
      <c r="P315">
        <v>1.00417</v>
      </c>
      <c r="Q315">
        <v>338.86394000000001</v>
      </c>
      <c r="R315">
        <v>337.24601999999999</v>
      </c>
      <c r="S315" t="s">
        <v>27</v>
      </c>
      <c r="T315" t="e">
        <f t="shared" si="4"/>
        <v>#NAME?</v>
      </c>
      <c r="U315">
        <v>3.9399999999999999E-3</v>
      </c>
      <c r="V315">
        <v>4.6899999999999997E-3</v>
      </c>
      <c r="W315">
        <v>4.2599999999999999E-3</v>
      </c>
      <c r="X315">
        <v>4.0600000000000002E-3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316.08737000000002</v>
      </c>
      <c r="B316">
        <v>28.24474</v>
      </c>
      <c r="C316">
        <v>24.028749999999999</v>
      </c>
      <c r="D316">
        <v>23.85717</v>
      </c>
      <c r="E316">
        <v>28.24999</v>
      </c>
      <c r="F316">
        <v>5.0310000000000001E-2</v>
      </c>
      <c r="G316">
        <v>0</v>
      </c>
      <c r="H316">
        <v>2.64E-3</v>
      </c>
      <c r="I316">
        <v>5.5579999999999997E-2</v>
      </c>
      <c r="J316">
        <v>4.5249999999999999E-2</v>
      </c>
      <c r="K316">
        <v>-2.3949999999999999E-2</v>
      </c>
      <c r="L316">
        <v>0.29714000000000002</v>
      </c>
      <c r="M316">
        <v>9.8999999999999999E-4</v>
      </c>
      <c r="N316">
        <v>3.6110000000000003E-2</v>
      </c>
      <c r="O316">
        <v>16.403780000000001</v>
      </c>
      <c r="P316">
        <v>0.78061000000000003</v>
      </c>
      <c r="Q316">
        <v>331.22753999999998</v>
      </c>
      <c r="R316">
        <v>333.59114</v>
      </c>
      <c r="S316" t="s">
        <v>27</v>
      </c>
      <c r="T316" t="e">
        <f t="shared" si="4"/>
        <v>#NAME?</v>
      </c>
      <c r="U316">
        <v>3.9500000000000004E-3</v>
      </c>
      <c r="V316">
        <v>4.7000000000000002E-3</v>
      </c>
      <c r="W316">
        <v>4.2599999999999999E-3</v>
      </c>
      <c r="X316">
        <v>4.0600000000000002E-3</v>
      </c>
      <c r="Y316">
        <v>4.0499999999999998E-3</v>
      </c>
      <c r="Z316">
        <v>4.0000000000000001E-3</v>
      </c>
      <c r="AA316">
        <v>0</v>
      </c>
    </row>
    <row r="317" spans="1:27" x14ac:dyDescent="0.3">
      <c r="A317">
        <v>317.08920999999998</v>
      </c>
      <c r="B317">
        <v>28.24325</v>
      </c>
      <c r="C317">
        <v>24.028929999999999</v>
      </c>
      <c r="D317">
        <v>23.855699999999999</v>
      </c>
      <c r="E317">
        <v>28.250979999999998</v>
      </c>
      <c r="F317">
        <v>5.0880000000000002E-2</v>
      </c>
      <c r="G317">
        <v>0</v>
      </c>
      <c r="H317">
        <v>3.0899999999999999E-3</v>
      </c>
      <c r="I317">
        <v>5.62E-2</v>
      </c>
      <c r="J317">
        <v>5.4050000000000001E-2</v>
      </c>
      <c r="K317">
        <v>-1.7729999999999999E-2</v>
      </c>
      <c r="L317">
        <v>0.29587999999999998</v>
      </c>
      <c r="M317">
        <v>1.75E-3</v>
      </c>
      <c r="N317">
        <v>3.687E-2</v>
      </c>
      <c r="O317">
        <v>16.58596</v>
      </c>
      <c r="P317">
        <v>0.91208999999999996</v>
      </c>
      <c r="Q317">
        <v>395.58845000000002</v>
      </c>
      <c r="R317">
        <v>337.38290999999998</v>
      </c>
      <c r="S317" t="s">
        <v>27</v>
      </c>
      <c r="T317" t="e">
        <f t="shared" si="4"/>
        <v>#NAME?</v>
      </c>
      <c r="U317">
        <v>3.96E-3</v>
      </c>
      <c r="V317">
        <v>4.6899999999999997E-3</v>
      </c>
      <c r="W317">
        <v>4.2599999999999999E-3</v>
      </c>
      <c r="X317">
        <v>4.0699999999999998E-3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318.09046999999998</v>
      </c>
      <c r="B318">
        <v>28.24305</v>
      </c>
      <c r="C318">
        <v>24.028130000000001</v>
      </c>
      <c r="D318">
        <v>23.857119999999998</v>
      </c>
      <c r="E318">
        <v>28.249210000000001</v>
      </c>
      <c r="F318">
        <v>5.0520000000000002E-2</v>
      </c>
      <c r="G318">
        <v>0</v>
      </c>
      <c r="H318">
        <v>2.7499999999999998E-3</v>
      </c>
      <c r="I318">
        <v>5.5280000000000003E-2</v>
      </c>
      <c r="J318">
        <v>4.5289999999999997E-2</v>
      </c>
      <c r="K318">
        <v>-1.8970000000000001E-2</v>
      </c>
      <c r="L318">
        <v>0.29459999999999997</v>
      </c>
      <c r="M318">
        <v>1.17E-3</v>
      </c>
      <c r="N318">
        <v>3.6139999999999999E-2</v>
      </c>
      <c r="O318">
        <v>16.314319999999999</v>
      </c>
      <c r="P318">
        <v>0.81084999999999996</v>
      </c>
      <c r="Q318">
        <v>331.44878</v>
      </c>
      <c r="R318">
        <v>334.98630000000003</v>
      </c>
      <c r="S318" t="s">
        <v>27</v>
      </c>
      <c r="T318" t="e">
        <f t="shared" si="4"/>
        <v>#NAME?</v>
      </c>
      <c r="U318">
        <v>3.96E-3</v>
      </c>
      <c r="V318">
        <v>4.6899999999999997E-3</v>
      </c>
      <c r="W318">
        <v>4.2599999999999999E-3</v>
      </c>
      <c r="X318">
        <v>4.0600000000000002E-3</v>
      </c>
      <c r="Y318">
        <v>4.0499999999999998E-3</v>
      </c>
      <c r="Z318">
        <v>4.0000000000000001E-3</v>
      </c>
      <c r="AA318">
        <v>0</v>
      </c>
    </row>
    <row r="319" spans="1:27" x14ac:dyDescent="0.3">
      <c r="A319">
        <v>319.09046999999998</v>
      </c>
      <c r="B319">
        <v>28.242730000000002</v>
      </c>
      <c r="C319">
        <v>24.027999999999999</v>
      </c>
      <c r="D319">
        <v>23.857189999999999</v>
      </c>
      <c r="E319">
        <v>28.247920000000001</v>
      </c>
      <c r="F319">
        <v>5.0189999999999999E-2</v>
      </c>
      <c r="G319">
        <v>0</v>
      </c>
      <c r="H319">
        <v>3.47E-3</v>
      </c>
      <c r="I319">
        <v>5.5460000000000002E-2</v>
      </c>
      <c r="J319">
        <v>4.8419999999999998E-2</v>
      </c>
      <c r="K319">
        <v>-1.8859999999999998E-2</v>
      </c>
      <c r="L319">
        <v>0.29611999999999999</v>
      </c>
      <c r="M319">
        <v>1.0499999999999999E-3</v>
      </c>
      <c r="N319">
        <v>3.5860000000000003E-2</v>
      </c>
      <c r="O319">
        <v>16.367819999999998</v>
      </c>
      <c r="P319">
        <v>1.0233300000000001</v>
      </c>
      <c r="Q319">
        <v>354.36576000000002</v>
      </c>
      <c r="R319">
        <v>332.81562000000002</v>
      </c>
      <c r="S319" t="s">
        <v>27</v>
      </c>
      <c r="T319" t="e">
        <f t="shared" si="4"/>
        <v>#NAME?</v>
      </c>
      <c r="U319">
        <v>3.96E-3</v>
      </c>
      <c r="V319">
        <v>4.7000000000000002E-3</v>
      </c>
      <c r="W319">
        <v>4.2599999999999999E-3</v>
      </c>
      <c r="X319">
        <v>4.0600000000000002E-3</v>
      </c>
      <c r="Y319">
        <v>4.0699999999999998E-3</v>
      </c>
      <c r="Z319">
        <v>4.0000000000000001E-3</v>
      </c>
      <c r="AA319">
        <v>0</v>
      </c>
    </row>
    <row r="320" spans="1:27" x14ac:dyDescent="0.3">
      <c r="A320">
        <v>320.0915</v>
      </c>
      <c r="B320">
        <v>28.243269999999999</v>
      </c>
      <c r="C320">
        <v>24.02807</v>
      </c>
      <c r="D320">
        <v>23.85679</v>
      </c>
      <c r="E320">
        <v>28.249700000000001</v>
      </c>
      <c r="F320">
        <v>5.042E-2</v>
      </c>
      <c r="G320">
        <v>0</v>
      </c>
      <c r="H320">
        <v>3.7100000000000002E-3</v>
      </c>
      <c r="I320">
        <v>5.5449999999999999E-2</v>
      </c>
      <c r="J320">
        <v>5.0700000000000002E-2</v>
      </c>
      <c r="K320">
        <v>-2.0629999999999999E-2</v>
      </c>
      <c r="L320">
        <v>0.29526000000000002</v>
      </c>
      <c r="M320">
        <v>1.3600000000000001E-3</v>
      </c>
      <c r="N320">
        <v>3.6130000000000002E-2</v>
      </c>
      <c r="O320">
        <v>16.365960000000001</v>
      </c>
      <c r="P320">
        <v>1.09555</v>
      </c>
      <c r="Q320">
        <v>371.10403000000002</v>
      </c>
      <c r="R320">
        <v>334.35680000000002</v>
      </c>
      <c r="S320" t="s">
        <v>27</v>
      </c>
      <c r="T320" t="e">
        <f t="shared" si="4"/>
        <v>#NAME?</v>
      </c>
      <c r="U320">
        <v>3.9500000000000004E-3</v>
      </c>
      <c r="V320">
        <v>4.6899999999999997E-3</v>
      </c>
      <c r="W320">
        <v>4.2599999999999999E-3</v>
      </c>
      <c r="X320">
        <v>4.0699999999999998E-3</v>
      </c>
      <c r="Y320">
        <v>4.0699999999999998E-3</v>
      </c>
      <c r="Z320">
        <v>4.0000000000000001E-3</v>
      </c>
      <c r="AA320">
        <v>0</v>
      </c>
    </row>
    <row r="321" spans="1:27" x14ac:dyDescent="0.3">
      <c r="A321">
        <v>321.09217000000001</v>
      </c>
      <c r="B321">
        <v>28.241219999999998</v>
      </c>
      <c r="C321">
        <v>24.02956</v>
      </c>
      <c r="D321">
        <v>23.85755</v>
      </c>
      <c r="E321">
        <v>28.251650000000001</v>
      </c>
      <c r="F321">
        <v>5.0619999999999998E-2</v>
      </c>
      <c r="G321">
        <v>0</v>
      </c>
      <c r="H321">
        <v>3.2799999999999999E-3</v>
      </c>
      <c r="I321">
        <v>5.4699999999999999E-2</v>
      </c>
      <c r="J321">
        <v>0.05</v>
      </c>
      <c r="K321">
        <v>-2.1559999999999999E-2</v>
      </c>
      <c r="L321">
        <v>0.29449999999999998</v>
      </c>
      <c r="M321">
        <v>2.1800000000000001E-3</v>
      </c>
      <c r="N321">
        <v>3.6420000000000001E-2</v>
      </c>
      <c r="O321">
        <v>16.144390000000001</v>
      </c>
      <c r="P321">
        <v>0.96828000000000003</v>
      </c>
      <c r="Q321">
        <v>365.95958000000002</v>
      </c>
      <c r="R321">
        <v>335.68122</v>
      </c>
      <c r="S321" t="s">
        <v>27</v>
      </c>
      <c r="T321" t="e">
        <f t="shared" si="4"/>
        <v>#NAME?</v>
      </c>
      <c r="U321">
        <v>3.9500000000000004E-3</v>
      </c>
      <c r="V321">
        <v>4.6899999999999997E-3</v>
      </c>
      <c r="W321">
        <v>4.2500000000000003E-3</v>
      </c>
      <c r="X321">
        <v>4.0699999999999998E-3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322.09284000000002</v>
      </c>
      <c r="B322">
        <v>28.239609999999999</v>
      </c>
      <c r="C322">
        <v>24.028210000000001</v>
      </c>
      <c r="D322">
        <v>23.857109999999999</v>
      </c>
      <c r="E322">
        <v>28.252700000000001</v>
      </c>
      <c r="F322">
        <v>5.0659999999999997E-2</v>
      </c>
      <c r="G322">
        <v>0</v>
      </c>
      <c r="H322">
        <v>2.7200000000000002E-3</v>
      </c>
      <c r="I322">
        <v>5.7529999999999998E-2</v>
      </c>
      <c r="J322">
        <v>5.0139999999999997E-2</v>
      </c>
      <c r="K322">
        <v>-1.9769999999999999E-2</v>
      </c>
      <c r="L322">
        <v>0.29647000000000001</v>
      </c>
      <c r="M322">
        <v>2.7499999999999998E-3</v>
      </c>
      <c r="N322">
        <v>3.6260000000000001E-2</v>
      </c>
      <c r="O322">
        <v>16.979469999999999</v>
      </c>
      <c r="P322">
        <v>0.80376999999999998</v>
      </c>
      <c r="Q322">
        <v>367.01729999999998</v>
      </c>
      <c r="R322">
        <v>335.89447999999999</v>
      </c>
      <c r="S322" t="s">
        <v>27</v>
      </c>
      <c r="T322" t="e">
        <f t="shared" si="4"/>
        <v>#NAME?</v>
      </c>
      <c r="U322">
        <v>3.96E-3</v>
      </c>
      <c r="V322">
        <v>4.7000000000000002E-3</v>
      </c>
      <c r="W322">
        <v>4.2700000000000004E-3</v>
      </c>
      <c r="X322">
        <v>4.0699999999999998E-3</v>
      </c>
      <c r="Y322">
        <v>4.0499999999999998E-3</v>
      </c>
      <c r="Z322">
        <v>4.0000000000000001E-3</v>
      </c>
      <c r="AA322">
        <v>0</v>
      </c>
    </row>
    <row r="323" spans="1:27" x14ac:dyDescent="0.3">
      <c r="A323">
        <v>323.09318000000002</v>
      </c>
      <c r="B323">
        <v>28.240310000000001</v>
      </c>
      <c r="C323">
        <v>24.028300000000002</v>
      </c>
      <c r="D323">
        <v>23.857230000000001</v>
      </c>
      <c r="E323">
        <v>28.249410000000001</v>
      </c>
      <c r="F323">
        <v>5.0450000000000002E-2</v>
      </c>
      <c r="G323">
        <v>0</v>
      </c>
      <c r="H323">
        <v>3.5500000000000002E-3</v>
      </c>
      <c r="I323">
        <v>5.5660000000000001E-2</v>
      </c>
      <c r="J323">
        <v>4.419E-2</v>
      </c>
      <c r="K323">
        <v>-1.9910000000000001E-2</v>
      </c>
      <c r="L323">
        <v>0.29352</v>
      </c>
      <c r="M323">
        <v>1.6800000000000001E-3</v>
      </c>
      <c r="N323">
        <v>3.61E-2</v>
      </c>
      <c r="O323">
        <v>16.42784</v>
      </c>
      <c r="P323">
        <v>1.04897</v>
      </c>
      <c r="Q323">
        <v>323.44297</v>
      </c>
      <c r="R323">
        <v>334.50292999999999</v>
      </c>
      <c r="S323" t="s">
        <v>27</v>
      </c>
      <c r="T323" t="e">
        <f t="shared" ref="T323:T386" si="5">-Inf</f>
        <v>#NAME?</v>
      </c>
      <c r="U323">
        <v>3.96E-3</v>
      </c>
      <c r="V323">
        <v>4.6899999999999997E-3</v>
      </c>
      <c r="W323">
        <v>4.2599999999999999E-3</v>
      </c>
      <c r="X323">
        <v>4.0600000000000002E-3</v>
      </c>
      <c r="Y323">
        <v>4.0699999999999998E-3</v>
      </c>
      <c r="Z323">
        <v>4.0000000000000001E-3</v>
      </c>
      <c r="AA323">
        <v>0</v>
      </c>
    </row>
    <row r="324" spans="1:27" x14ac:dyDescent="0.3">
      <c r="A324">
        <v>324.09257000000002</v>
      </c>
      <c r="B324">
        <v>28.239350000000002</v>
      </c>
      <c r="C324">
        <v>24.028369999999999</v>
      </c>
      <c r="D324">
        <v>23.85651</v>
      </c>
      <c r="E324">
        <v>28.247769999999999</v>
      </c>
      <c r="F324">
        <v>5.0869999999999999E-2</v>
      </c>
      <c r="G324">
        <v>0</v>
      </c>
      <c r="H324">
        <v>2.8500000000000001E-3</v>
      </c>
      <c r="I324">
        <v>5.3839999999999999E-2</v>
      </c>
      <c r="J324">
        <v>4.3389999999999998E-2</v>
      </c>
      <c r="K324">
        <v>-2.1090000000000001E-2</v>
      </c>
      <c r="L324">
        <v>0.29708000000000001</v>
      </c>
      <c r="M324">
        <v>1.5299999999999999E-3</v>
      </c>
      <c r="N324">
        <v>3.6569999999999998E-2</v>
      </c>
      <c r="O324">
        <v>15.889519999999999</v>
      </c>
      <c r="P324">
        <v>0.83969000000000005</v>
      </c>
      <c r="Q324">
        <v>317.58217000000002</v>
      </c>
      <c r="R324">
        <v>337.34546999999998</v>
      </c>
      <c r="S324" t="s">
        <v>27</v>
      </c>
      <c r="T324" t="e">
        <f t="shared" si="5"/>
        <v>#NAME?</v>
      </c>
      <c r="U324">
        <v>3.9500000000000004E-3</v>
      </c>
      <c r="V324">
        <v>4.7000000000000002E-3</v>
      </c>
      <c r="W324">
        <v>4.2500000000000003E-3</v>
      </c>
      <c r="X324">
        <v>4.0600000000000002E-3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325.09437000000003</v>
      </c>
      <c r="B325">
        <v>28.23893</v>
      </c>
      <c r="C325">
        <v>24.029330000000002</v>
      </c>
      <c r="D325">
        <v>23.856670000000001</v>
      </c>
      <c r="E325">
        <v>28.247689999999999</v>
      </c>
      <c r="F325">
        <v>5.0930000000000003E-2</v>
      </c>
      <c r="G325">
        <v>0</v>
      </c>
      <c r="H325">
        <v>3.2599999999999999E-3</v>
      </c>
      <c r="I325">
        <v>5.6210000000000003E-2</v>
      </c>
      <c r="J325">
        <v>6.6360000000000002E-2</v>
      </c>
      <c r="K325">
        <v>-1.9480000000000001E-2</v>
      </c>
      <c r="L325">
        <v>0.29931999999999997</v>
      </c>
      <c r="M325">
        <v>2.4299999999999999E-3</v>
      </c>
      <c r="N325">
        <v>3.678E-2</v>
      </c>
      <c r="O325">
        <v>16.59</v>
      </c>
      <c r="P325">
        <v>0.96155000000000002</v>
      </c>
      <c r="Q325">
        <v>485.66144000000003</v>
      </c>
      <c r="R325">
        <v>337.70753999999999</v>
      </c>
      <c r="S325" t="s">
        <v>27</v>
      </c>
      <c r="T325" t="e">
        <f t="shared" si="5"/>
        <v>#NAME?</v>
      </c>
      <c r="U325">
        <v>3.96E-3</v>
      </c>
      <c r="V325">
        <v>4.7000000000000002E-3</v>
      </c>
      <c r="W325">
        <v>4.2599999999999999E-3</v>
      </c>
      <c r="X325">
        <v>4.0899999999999999E-3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326.09676999999999</v>
      </c>
      <c r="B326">
        <v>28.237120000000001</v>
      </c>
      <c r="C326">
        <v>24.029150000000001</v>
      </c>
      <c r="D326">
        <v>23.855830000000001</v>
      </c>
      <c r="E326">
        <v>28.2484</v>
      </c>
      <c r="F326">
        <v>5.1060000000000001E-2</v>
      </c>
      <c r="G326">
        <v>0</v>
      </c>
      <c r="H326">
        <v>3.5200000000000001E-3</v>
      </c>
      <c r="I326">
        <v>5.6140000000000002E-2</v>
      </c>
      <c r="J326">
        <v>5.432E-2</v>
      </c>
      <c r="K326">
        <v>-1.993E-2</v>
      </c>
      <c r="L326">
        <v>0.29254999999999998</v>
      </c>
      <c r="M326">
        <v>2.5600000000000002E-3</v>
      </c>
      <c r="N326">
        <v>3.7019999999999997E-2</v>
      </c>
      <c r="O326">
        <v>16.56814</v>
      </c>
      <c r="P326">
        <v>1.03935</v>
      </c>
      <c r="Q326">
        <v>397.54626000000002</v>
      </c>
      <c r="R326">
        <v>338.58172999999999</v>
      </c>
      <c r="S326" t="s">
        <v>27</v>
      </c>
      <c r="T326" t="e">
        <f t="shared" si="5"/>
        <v>#NAME?</v>
      </c>
      <c r="U326">
        <v>3.96E-3</v>
      </c>
      <c r="V326">
        <v>4.6899999999999997E-3</v>
      </c>
      <c r="W326">
        <v>4.2599999999999999E-3</v>
      </c>
      <c r="X326">
        <v>4.0699999999999998E-3</v>
      </c>
      <c r="Y326">
        <v>4.0699999999999998E-3</v>
      </c>
      <c r="Z326">
        <v>4.0000000000000001E-3</v>
      </c>
      <c r="AA326">
        <v>0</v>
      </c>
    </row>
    <row r="327" spans="1:27" x14ac:dyDescent="0.3">
      <c r="A327">
        <v>327.09908999999999</v>
      </c>
      <c r="B327">
        <v>28.238140000000001</v>
      </c>
      <c r="C327">
        <v>24.029440000000001</v>
      </c>
      <c r="D327">
        <v>23.856310000000001</v>
      </c>
      <c r="E327">
        <v>28.248809999999999</v>
      </c>
      <c r="F327">
        <v>5.0529999999999999E-2</v>
      </c>
      <c r="G327">
        <v>0</v>
      </c>
      <c r="H327">
        <v>3.5000000000000001E-3</v>
      </c>
      <c r="I327">
        <v>5.5500000000000001E-2</v>
      </c>
      <c r="J327">
        <v>4.8959999999999997E-2</v>
      </c>
      <c r="K327">
        <v>-2.0910000000000002E-2</v>
      </c>
      <c r="L327">
        <v>0.29338999999999998</v>
      </c>
      <c r="M327">
        <v>2.1800000000000001E-3</v>
      </c>
      <c r="N327">
        <v>3.6589999999999998E-2</v>
      </c>
      <c r="O327">
        <v>16.38081</v>
      </c>
      <c r="P327">
        <v>1.0335300000000001</v>
      </c>
      <c r="Q327">
        <v>358.33510000000001</v>
      </c>
      <c r="R327">
        <v>335.06918999999999</v>
      </c>
      <c r="S327" t="s">
        <v>27</v>
      </c>
      <c r="T327" t="e">
        <f t="shared" si="5"/>
        <v>#NAME?</v>
      </c>
      <c r="U327">
        <v>3.9500000000000004E-3</v>
      </c>
      <c r="V327">
        <v>4.6899999999999997E-3</v>
      </c>
      <c r="W327">
        <v>4.2599999999999999E-3</v>
      </c>
      <c r="X327">
        <v>4.0600000000000002E-3</v>
      </c>
      <c r="Y327">
        <v>4.0699999999999998E-3</v>
      </c>
      <c r="Z327">
        <v>4.0000000000000001E-3</v>
      </c>
      <c r="AA327">
        <v>0</v>
      </c>
    </row>
    <row r="328" spans="1:27" x14ac:dyDescent="0.3">
      <c r="A328">
        <v>328.10136999999997</v>
      </c>
      <c r="B328">
        <v>28.239609999999999</v>
      </c>
      <c r="C328">
        <v>24.029800000000002</v>
      </c>
      <c r="D328">
        <v>23.857690000000002</v>
      </c>
      <c r="E328">
        <v>28.24868</v>
      </c>
      <c r="F328">
        <v>5.0130000000000001E-2</v>
      </c>
      <c r="G328">
        <v>0</v>
      </c>
      <c r="H328">
        <v>3.46E-3</v>
      </c>
      <c r="I328">
        <v>5.5149999999999998E-2</v>
      </c>
      <c r="J328">
        <v>4.4889999999999999E-2</v>
      </c>
      <c r="K328">
        <v>-2.4410000000000001E-2</v>
      </c>
      <c r="L328">
        <v>0.29774</v>
      </c>
      <c r="M328">
        <v>1.6999999999999999E-3</v>
      </c>
      <c r="N328">
        <v>3.6089999999999997E-2</v>
      </c>
      <c r="O328">
        <v>16.27589</v>
      </c>
      <c r="P328">
        <v>1.0203800000000001</v>
      </c>
      <c r="Q328">
        <v>328.55383999999998</v>
      </c>
      <c r="R328">
        <v>332.44752</v>
      </c>
      <c r="S328" t="s">
        <v>27</v>
      </c>
      <c r="T328" t="e">
        <f t="shared" si="5"/>
        <v>#NAME?</v>
      </c>
      <c r="U328">
        <v>3.9500000000000004E-3</v>
      </c>
      <c r="V328">
        <v>4.7000000000000002E-3</v>
      </c>
      <c r="W328">
        <v>4.2599999999999999E-3</v>
      </c>
      <c r="X328">
        <v>4.0600000000000002E-3</v>
      </c>
      <c r="Y328">
        <v>4.0699999999999998E-3</v>
      </c>
      <c r="Z328">
        <v>4.0000000000000001E-3</v>
      </c>
      <c r="AA328">
        <v>0</v>
      </c>
    </row>
    <row r="329" spans="1:27" x14ac:dyDescent="0.3">
      <c r="A329">
        <v>329.10329999999999</v>
      </c>
      <c r="B329">
        <v>28.239470000000001</v>
      </c>
      <c r="C329">
        <v>24.028880000000001</v>
      </c>
      <c r="D329">
        <v>23.857410000000002</v>
      </c>
      <c r="E329">
        <v>28.24756</v>
      </c>
      <c r="F329">
        <v>5.0439999999999999E-2</v>
      </c>
      <c r="G329">
        <v>0</v>
      </c>
      <c r="H329">
        <v>3.0100000000000001E-3</v>
      </c>
      <c r="I329">
        <v>5.4510000000000003E-2</v>
      </c>
      <c r="J329">
        <v>4.5519999999999998E-2</v>
      </c>
      <c r="K329">
        <v>-1.95E-2</v>
      </c>
      <c r="L329">
        <v>0.29483999999999999</v>
      </c>
      <c r="M329">
        <v>1.5399999999999999E-3</v>
      </c>
      <c r="N329">
        <v>3.6179999999999997E-2</v>
      </c>
      <c r="O329">
        <v>16.08906</v>
      </c>
      <c r="P329">
        <v>0.88902000000000003</v>
      </c>
      <c r="Q329">
        <v>333.17912000000001</v>
      </c>
      <c r="R329">
        <v>334.44317999999998</v>
      </c>
      <c r="S329" t="s">
        <v>27</v>
      </c>
      <c r="T329" t="e">
        <f t="shared" si="5"/>
        <v>#NAME?</v>
      </c>
      <c r="U329">
        <v>3.96E-3</v>
      </c>
      <c r="V329">
        <v>4.6899999999999997E-3</v>
      </c>
      <c r="W329">
        <v>4.2500000000000003E-3</v>
      </c>
      <c r="X329">
        <v>4.0600000000000002E-3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330.10404999999997</v>
      </c>
      <c r="B330">
        <v>28.239540000000002</v>
      </c>
      <c r="C330">
        <v>24.029219999999999</v>
      </c>
      <c r="D330">
        <v>23.856670000000001</v>
      </c>
      <c r="E330">
        <v>28.248519999999999</v>
      </c>
      <c r="F330">
        <v>5.0049999999999997E-2</v>
      </c>
      <c r="G330">
        <v>0</v>
      </c>
      <c r="H330">
        <v>3.6099999999999999E-3</v>
      </c>
      <c r="I330">
        <v>5.4870000000000002E-2</v>
      </c>
      <c r="J330">
        <v>4.8619999999999997E-2</v>
      </c>
      <c r="K330">
        <v>-1.9099999999999999E-2</v>
      </c>
      <c r="L330">
        <v>0.29431000000000002</v>
      </c>
      <c r="M330">
        <v>1.83E-3</v>
      </c>
      <c r="N330">
        <v>3.6119999999999999E-2</v>
      </c>
      <c r="O330">
        <v>16.19415</v>
      </c>
      <c r="P330">
        <v>1.06514</v>
      </c>
      <c r="Q330">
        <v>355.87542999999999</v>
      </c>
      <c r="R330">
        <v>331.87533999999999</v>
      </c>
      <c r="S330" t="s">
        <v>27</v>
      </c>
      <c r="T330" t="e">
        <f t="shared" si="5"/>
        <v>#NAME?</v>
      </c>
      <c r="U330">
        <v>3.96E-3</v>
      </c>
      <c r="V330">
        <v>4.6899999999999997E-3</v>
      </c>
      <c r="W330">
        <v>4.2500000000000003E-3</v>
      </c>
      <c r="X330">
        <v>4.0600000000000002E-3</v>
      </c>
      <c r="Y330">
        <v>4.0699999999999998E-3</v>
      </c>
      <c r="Z330">
        <v>4.0000000000000001E-3</v>
      </c>
      <c r="AA330">
        <v>0</v>
      </c>
    </row>
    <row r="331" spans="1:27" x14ac:dyDescent="0.3">
      <c r="A331">
        <v>331.10464999999999</v>
      </c>
      <c r="B331">
        <v>28.238800000000001</v>
      </c>
      <c r="C331">
        <v>24.029140000000002</v>
      </c>
      <c r="D331">
        <v>23.85726</v>
      </c>
      <c r="E331">
        <v>28.24783</v>
      </c>
      <c r="F331">
        <v>5.0869999999999999E-2</v>
      </c>
      <c r="G331">
        <v>0</v>
      </c>
      <c r="H331">
        <v>3.1700000000000001E-3</v>
      </c>
      <c r="I331">
        <v>5.67E-2</v>
      </c>
      <c r="J331">
        <v>4.3920000000000001E-2</v>
      </c>
      <c r="K331">
        <v>-2.257E-2</v>
      </c>
      <c r="L331">
        <v>0.29544999999999999</v>
      </c>
      <c r="M331">
        <v>1.66E-3</v>
      </c>
      <c r="N331">
        <v>3.6580000000000001E-2</v>
      </c>
      <c r="O331">
        <v>16.733930000000001</v>
      </c>
      <c r="P331">
        <v>0.93615999999999999</v>
      </c>
      <c r="Q331">
        <v>321.47098999999997</v>
      </c>
      <c r="R331">
        <v>337.34863000000001</v>
      </c>
      <c r="S331" t="s">
        <v>27</v>
      </c>
      <c r="T331" t="e">
        <f t="shared" si="5"/>
        <v>#NAME?</v>
      </c>
      <c r="U331">
        <v>3.9500000000000004E-3</v>
      </c>
      <c r="V331">
        <v>4.6899999999999997E-3</v>
      </c>
      <c r="W331">
        <v>4.2599999999999999E-3</v>
      </c>
      <c r="X331">
        <v>4.0600000000000002E-3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332.10723999999999</v>
      </c>
      <c r="B332">
        <v>28.237760000000002</v>
      </c>
      <c r="C332">
        <v>24.029430000000001</v>
      </c>
      <c r="D332">
        <v>23.857060000000001</v>
      </c>
      <c r="E332">
        <v>28.25076</v>
      </c>
      <c r="F332">
        <v>5.0520000000000002E-2</v>
      </c>
      <c r="G332">
        <v>0</v>
      </c>
      <c r="H332">
        <v>3.1099999999999999E-3</v>
      </c>
      <c r="I332">
        <v>5.552E-2</v>
      </c>
      <c r="J332">
        <v>4.2770000000000002E-2</v>
      </c>
      <c r="K332">
        <v>-1.9140000000000001E-2</v>
      </c>
      <c r="L332">
        <v>0.29305999999999999</v>
      </c>
      <c r="M332">
        <v>2.33E-3</v>
      </c>
      <c r="N332">
        <v>3.6429999999999997E-2</v>
      </c>
      <c r="O332">
        <v>16.38692</v>
      </c>
      <c r="P332">
        <v>0.91729000000000005</v>
      </c>
      <c r="Q332">
        <v>313.00560999999999</v>
      </c>
      <c r="R332">
        <v>335.01132000000001</v>
      </c>
      <c r="S332" t="s">
        <v>27</v>
      </c>
      <c r="T332" t="e">
        <f t="shared" si="5"/>
        <v>#NAME?</v>
      </c>
      <c r="U332">
        <v>3.96E-3</v>
      </c>
      <c r="V332">
        <v>4.6899999999999997E-3</v>
      </c>
      <c r="W332">
        <v>4.2599999999999999E-3</v>
      </c>
      <c r="X332">
        <v>4.0600000000000002E-3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333.10966999999999</v>
      </c>
      <c r="B333">
        <v>28.23847</v>
      </c>
      <c r="C333">
        <v>24.030149999999999</v>
      </c>
      <c r="D333">
        <v>23.857430000000001</v>
      </c>
      <c r="E333">
        <v>28.250340000000001</v>
      </c>
      <c r="F333">
        <v>5.067E-2</v>
      </c>
      <c r="G333">
        <v>0</v>
      </c>
      <c r="H333">
        <v>2.82E-3</v>
      </c>
      <c r="I333">
        <v>5.5289999999999999E-2</v>
      </c>
      <c r="J333">
        <v>4.299E-2</v>
      </c>
      <c r="K333">
        <v>-2.5940000000000001E-2</v>
      </c>
      <c r="L333">
        <v>0.29837000000000002</v>
      </c>
      <c r="M333">
        <v>2.14E-3</v>
      </c>
      <c r="N333">
        <v>3.6609999999999997E-2</v>
      </c>
      <c r="O333">
        <v>16.31963</v>
      </c>
      <c r="P333">
        <v>0.83194999999999997</v>
      </c>
      <c r="Q333">
        <v>314.63878</v>
      </c>
      <c r="R333">
        <v>335.97976</v>
      </c>
      <c r="S333" t="s">
        <v>27</v>
      </c>
      <c r="T333" t="e">
        <f t="shared" si="5"/>
        <v>#NAME?</v>
      </c>
      <c r="U333">
        <v>3.9399999999999999E-3</v>
      </c>
      <c r="V333">
        <v>4.7000000000000002E-3</v>
      </c>
      <c r="W333">
        <v>4.2599999999999999E-3</v>
      </c>
      <c r="X333">
        <v>4.0600000000000002E-3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334.10948999999999</v>
      </c>
      <c r="B334">
        <v>28.239840000000001</v>
      </c>
      <c r="C334">
        <v>24.029589999999999</v>
      </c>
      <c r="D334">
        <v>23.857309999999998</v>
      </c>
      <c r="E334">
        <v>28.250889999999998</v>
      </c>
      <c r="F334">
        <v>5.0790000000000002E-2</v>
      </c>
      <c r="G334">
        <v>0</v>
      </c>
      <c r="H334">
        <v>3.5999999999999999E-3</v>
      </c>
      <c r="I334">
        <v>5.5210000000000002E-2</v>
      </c>
      <c r="J334">
        <v>5.3440000000000001E-2</v>
      </c>
      <c r="K334">
        <v>-2.0299999999999999E-2</v>
      </c>
      <c r="L334">
        <v>0.29468</v>
      </c>
      <c r="M334">
        <v>2.47E-3</v>
      </c>
      <c r="N334">
        <v>3.6609999999999997E-2</v>
      </c>
      <c r="O334">
        <v>16.294840000000001</v>
      </c>
      <c r="P334">
        <v>1.06168</v>
      </c>
      <c r="Q334">
        <v>391.09370000000001</v>
      </c>
      <c r="R334">
        <v>336.81500999999997</v>
      </c>
      <c r="S334" t="s">
        <v>27</v>
      </c>
      <c r="T334" t="e">
        <f t="shared" si="5"/>
        <v>#NAME?</v>
      </c>
      <c r="U334">
        <v>3.96E-3</v>
      </c>
      <c r="V334">
        <v>4.6899999999999997E-3</v>
      </c>
      <c r="W334">
        <v>4.2599999999999999E-3</v>
      </c>
      <c r="X334">
        <v>4.0699999999999998E-3</v>
      </c>
      <c r="Y334">
        <v>4.0699999999999998E-3</v>
      </c>
      <c r="Z334">
        <v>4.0000000000000001E-3</v>
      </c>
      <c r="AA334">
        <v>0</v>
      </c>
    </row>
    <row r="335" spans="1:27" x14ac:dyDescent="0.3">
      <c r="A335">
        <v>335.11102</v>
      </c>
      <c r="B335">
        <v>28.240210000000001</v>
      </c>
      <c r="C335">
        <v>24.029509999999998</v>
      </c>
      <c r="D335">
        <v>23.857589999999998</v>
      </c>
      <c r="E335">
        <v>28.250430000000001</v>
      </c>
      <c r="F335">
        <v>5.092E-2</v>
      </c>
      <c r="G335">
        <v>0</v>
      </c>
      <c r="H335">
        <v>2.9399999999999999E-3</v>
      </c>
      <c r="I335">
        <v>5.6230000000000002E-2</v>
      </c>
      <c r="J335">
        <v>5.0520000000000002E-2</v>
      </c>
      <c r="K335">
        <v>-2.247E-2</v>
      </c>
      <c r="L335">
        <v>0.29310999999999998</v>
      </c>
      <c r="M335">
        <v>2.16E-3</v>
      </c>
      <c r="N335">
        <v>3.662E-2</v>
      </c>
      <c r="O335">
        <v>16.595320000000001</v>
      </c>
      <c r="P335">
        <v>0.86653000000000002</v>
      </c>
      <c r="Q335">
        <v>369.73921000000001</v>
      </c>
      <c r="R335">
        <v>337.66032000000001</v>
      </c>
      <c r="S335" t="s">
        <v>27</v>
      </c>
      <c r="T335" t="e">
        <f t="shared" si="5"/>
        <v>#NAME?</v>
      </c>
      <c r="U335">
        <v>3.9500000000000004E-3</v>
      </c>
      <c r="V335">
        <v>4.6899999999999997E-3</v>
      </c>
      <c r="W335">
        <v>4.2599999999999999E-3</v>
      </c>
      <c r="X335">
        <v>4.0699999999999998E-3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336.11218000000002</v>
      </c>
      <c r="B336">
        <v>28.23959</v>
      </c>
      <c r="C336">
        <v>24.029499999999999</v>
      </c>
      <c r="D336">
        <v>23.85802</v>
      </c>
      <c r="E336">
        <v>28.249939999999999</v>
      </c>
      <c r="F336">
        <v>5.1069999999999997E-2</v>
      </c>
      <c r="G336">
        <v>0</v>
      </c>
      <c r="H336">
        <v>3.2299999999999998E-3</v>
      </c>
      <c r="I336">
        <v>5.5960000000000003E-2</v>
      </c>
      <c r="J336">
        <v>4.4299999999999999E-2</v>
      </c>
      <c r="K336">
        <v>-2.0150000000000001E-2</v>
      </c>
      <c r="L336">
        <v>0.29593999999999998</v>
      </c>
      <c r="M336">
        <v>1.92E-3</v>
      </c>
      <c r="N336">
        <v>3.6639999999999999E-2</v>
      </c>
      <c r="O336">
        <v>16.515930000000001</v>
      </c>
      <c r="P336">
        <v>0.95289999999999997</v>
      </c>
      <c r="Q336">
        <v>324.23603000000003</v>
      </c>
      <c r="R336">
        <v>338.67075</v>
      </c>
      <c r="S336" t="s">
        <v>27</v>
      </c>
      <c r="T336" t="e">
        <f t="shared" si="5"/>
        <v>#NAME?</v>
      </c>
      <c r="U336">
        <v>3.96E-3</v>
      </c>
      <c r="V336">
        <v>4.6899999999999997E-3</v>
      </c>
      <c r="W336">
        <v>4.2599999999999999E-3</v>
      </c>
      <c r="X336">
        <v>4.0600000000000002E-3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337.11218000000002</v>
      </c>
      <c r="B337">
        <v>28.235869999999998</v>
      </c>
      <c r="C337">
        <v>24.02852</v>
      </c>
      <c r="D337">
        <v>23.857279999999999</v>
      </c>
      <c r="E337">
        <v>28.251169999999998</v>
      </c>
      <c r="F337">
        <v>5.0659999999999997E-2</v>
      </c>
      <c r="G337">
        <v>0</v>
      </c>
      <c r="H337">
        <v>3.3800000000000002E-3</v>
      </c>
      <c r="I337">
        <v>5.5870000000000003E-2</v>
      </c>
      <c r="J337">
        <v>5.3560000000000003E-2</v>
      </c>
      <c r="K337">
        <v>-1.9120000000000002E-2</v>
      </c>
      <c r="L337">
        <v>0.29448999999999997</v>
      </c>
      <c r="M337">
        <v>3.4299999999999999E-3</v>
      </c>
      <c r="N337">
        <v>3.6290000000000003E-2</v>
      </c>
      <c r="O337">
        <v>16.49042</v>
      </c>
      <c r="P337">
        <v>0.99822999999999995</v>
      </c>
      <c r="Q337">
        <v>391.98561000000001</v>
      </c>
      <c r="R337">
        <v>335.93079999999998</v>
      </c>
      <c r="S337" t="s">
        <v>27</v>
      </c>
      <c r="T337" t="e">
        <f t="shared" si="5"/>
        <v>#NAME?</v>
      </c>
      <c r="U337">
        <v>3.96E-3</v>
      </c>
      <c r="V337">
        <v>4.6899999999999997E-3</v>
      </c>
      <c r="W337">
        <v>4.2599999999999999E-3</v>
      </c>
      <c r="X337">
        <v>4.0699999999999998E-3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338.11243000000002</v>
      </c>
      <c r="B338">
        <v>28.235690000000002</v>
      </c>
      <c r="C338">
        <v>24.029620000000001</v>
      </c>
      <c r="D338">
        <v>23.857469999999999</v>
      </c>
      <c r="E338">
        <v>28.249860000000002</v>
      </c>
      <c r="F338">
        <v>5.049E-2</v>
      </c>
      <c r="G338">
        <v>0</v>
      </c>
      <c r="H338">
        <v>3.16E-3</v>
      </c>
      <c r="I338">
        <v>5.5140000000000002E-2</v>
      </c>
      <c r="J338">
        <v>5.7000000000000002E-2</v>
      </c>
      <c r="K338">
        <v>-1.9E-2</v>
      </c>
      <c r="L338">
        <v>0.29609000000000002</v>
      </c>
      <c r="M338">
        <v>3.3800000000000002E-3</v>
      </c>
      <c r="N338">
        <v>3.6360000000000003E-2</v>
      </c>
      <c r="O338">
        <v>16.275289999999998</v>
      </c>
      <c r="P338">
        <v>0.93144000000000005</v>
      </c>
      <c r="Q338">
        <v>417.19202000000001</v>
      </c>
      <c r="R338">
        <v>334.77789000000001</v>
      </c>
      <c r="S338" t="s">
        <v>27</v>
      </c>
      <c r="T338" t="e">
        <f t="shared" si="5"/>
        <v>#NAME?</v>
      </c>
      <c r="U338">
        <v>3.96E-3</v>
      </c>
      <c r="V338">
        <v>4.6899999999999997E-3</v>
      </c>
      <c r="W338">
        <v>4.2599999999999999E-3</v>
      </c>
      <c r="X338">
        <v>4.0800000000000003E-3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339.11365999999998</v>
      </c>
      <c r="B339">
        <v>28.236609999999999</v>
      </c>
      <c r="C339">
        <v>24.029720000000001</v>
      </c>
      <c r="D339">
        <v>23.85802</v>
      </c>
      <c r="E339">
        <v>28.2471</v>
      </c>
      <c r="F339">
        <v>5.0900000000000001E-2</v>
      </c>
      <c r="G339">
        <v>0</v>
      </c>
      <c r="H339">
        <v>3.4199999999999999E-3</v>
      </c>
      <c r="I339">
        <v>5.491E-2</v>
      </c>
      <c r="J339">
        <v>5.7239999999999999E-2</v>
      </c>
      <c r="K339">
        <v>-1.8540000000000001E-2</v>
      </c>
      <c r="L339">
        <v>0.29348000000000002</v>
      </c>
      <c r="M339">
        <v>2.5100000000000001E-3</v>
      </c>
      <c r="N339">
        <v>3.6560000000000002E-2</v>
      </c>
      <c r="O339">
        <v>16.206569999999999</v>
      </c>
      <c r="P339">
        <v>1.0083299999999999</v>
      </c>
      <c r="Q339">
        <v>418.87504999999999</v>
      </c>
      <c r="R339">
        <v>337.55842000000001</v>
      </c>
      <c r="S339" t="s">
        <v>27</v>
      </c>
      <c r="T339" t="e">
        <f t="shared" si="5"/>
        <v>#NAME?</v>
      </c>
      <c r="U339">
        <v>3.96E-3</v>
      </c>
      <c r="V339">
        <v>4.6899999999999997E-3</v>
      </c>
      <c r="W339">
        <v>4.2500000000000003E-3</v>
      </c>
      <c r="X339">
        <v>4.0800000000000003E-3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340.11489999999998</v>
      </c>
      <c r="B340">
        <v>28.237290000000002</v>
      </c>
      <c r="C340">
        <v>24.029779999999999</v>
      </c>
      <c r="D340">
        <v>23.8582</v>
      </c>
      <c r="E340">
        <v>28.246179999999999</v>
      </c>
      <c r="F340">
        <v>5.1220000000000002E-2</v>
      </c>
      <c r="G340">
        <v>0</v>
      </c>
      <c r="H340">
        <v>3.5999999999999999E-3</v>
      </c>
      <c r="I340">
        <v>5.6610000000000001E-2</v>
      </c>
      <c r="J340">
        <v>5.1459999999999999E-2</v>
      </c>
      <c r="K340">
        <v>-2.026E-2</v>
      </c>
      <c r="L340">
        <v>0.29228999999999999</v>
      </c>
      <c r="M340">
        <v>1.91E-3</v>
      </c>
      <c r="N340">
        <v>3.6769999999999997E-2</v>
      </c>
      <c r="O340">
        <v>16.706379999999999</v>
      </c>
      <c r="P340">
        <v>1.0619700000000001</v>
      </c>
      <c r="Q340">
        <v>376.59481</v>
      </c>
      <c r="R340">
        <v>339.67059</v>
      </c>
      <c r="S340" t="s">
        <v>27</v>
      </c>
      <c r="T340" t="e">
        <f t="shared" si="5"/>
        <v>#NAME?</v>
      </c>
      <c r="U340">
        <v>3.96E-3</v>
      </c>
      <c r="V340">
        <v>4.6899999999999997E-3</v>
      </c>
      <c r="W340">
        <v>4.2599999999999999E-3</v>
      </c>
      <c r="X340">
        <v>4.0699999999999998E-3</v>
      </c>
      <c r="Y340">
        <v>4.0699999999999998E-3</v>
      </c>
      <c r="Z340">
        <v>4.0000000000000001E-3</v>
      </c>
      <c r="AA340">
        <v>0</v>
      </c>
    </row>
    <row r="341" spans="1:27" x14ac:dyDescent="0.3">
      <c r="A341">
        <v>341.11631999999997</v>
      </c>
      <c r="B341">
        <v>28.23743</v>
      </c>
      <c r="C341">
        <v>24.03003</v>
      </c>
      <c r="D341">
        <v>23.857589999999998</v>
      </c>
      <c r="E341">
        <v>28.24606</v>
      </c>
      <c r="F341">
        <v>5.1159999999999997E-2</v>
      </c>
      <c r="G341">
        <v>0</v>
      </c>
      <c r="H341">
        <v>3.3E-3</v>
      </c>
      <c r="I341">
        <v>5.5980000000000002E-2</v>
      </c>
      <c r="J341">
        <v>5.518E-2</v>
      </c>
      <c r="K341">
        <v>-2.3099999999999999E-2</v>
      </c>
      <c r="L341">
        <v>0.29626000000000002</v>
      </c>
      <c r="M341">
        <v>1.99E-3</v>
      </c>
      <c r="N341">
        <v>3.6900000000000002E-2</v>
      </c>
      <c r="O341">
        <v>16.523029999999999</v>
      </c>
      <c r="P341">
        <v>0.97453999999999996</v>
      </c>
      <c r="Q341">
        <v>403.81887</v>
      </c>
      <c r="R341">
        <v>339.22010999999998</v>
      </c>
      <c r="S341" t="s">
        <v>27</v>
      </c>
      <c r="T341" t="e">
        <f t="shared" si="5"/>
        <v>#NAME?</v>
      </c>
      <c r="U341">
        <v>3.9500000000000004E-3</v>
      </c>
      <c r="V341">
        <v>4.7000000000000002E-3</v>
      </c>
      <c r="W341">
        <v>4.2599999999999999E-3</v>
      </c>
      <c r="X341">
        <v>4.0699999999999998E-3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342.11675000000002</v>
      </c>
      <c r="B342">
        <v>28.236879999999999</v>
      </c>
      <c r="C342">
        <v>24.030329999999999</v>
      </c>
      <c r="D342">
        <v>23.858149999999998</v>
      </c>
      <c r="E342">
        <v>28.246949999999998</v>
      </c>
      <c r="F342">
        <v>4.9959999999999997E-2</v>
      </c>
      <c r="G342">
        <v>0</v>
      </c>
      <c r="H342">
        <v>3.0899999999999999E-3</v>
      </c>
      <c r="I342">
        <v>5.4059999999999997E-2</v>
      </c>
      <c r="J342">
        <v>5.1429999999999997E-2</v>
      </c>
      <c r="K342">
        <v>-1.8780000000000002E-2</v>
      </c>
      <c r="L342">
        <v>0.29287000000000002</v>
      </c>
      <c r="M342">
        <v>2.16E-3</v>
      </c>
      <c r="N342">
        <v>3.5979999999999998E-2</v>
      </c>
      <c r="O342">
        <v>15.955120000000001</v>
      </c>
      <c r="P342">
        <v>0.91164999999999996</v>
      </c>
      <c r="Q342">
        <v>376.37921</v>
      </c>
      <c r="R342">
        <v>331.29838999999998</v>
      </c>
      <c r="S342" t="s">
        <v>27</v>
      </c>
      <c r="T342" t="e">
        <f t="shared" si="5"/>
        <v>#NAME?</v>
      </c>
      <c r="U342">
        <v>3.96E-3</v>
      </c>
      <c r="V342">
        <v>4.6899999999999997E-3</v>
      </c>
      <c r="W342">
        <v>4.2500000000000003E-3</v>
      </c>
      <c r="X342">
        <v>4.0699999999999998E-3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343.11750999999998</v>
      </c>
      <c r="B343">
        <v>28.236889999999999</v>
      </c>
      <c r="C343">
        <v>24.030429999999999</v>
      </c>
      <c r="D343">
        <v>23.858409999999999</v>
      </c>
      <c r="E343">
        <v>28.24737</v>
      </c>
      <c r="F343">
        <v>5.0700000000000002E-2</v>
      </c>
      <c r="G343">
        <v>0</v>
      </c>
      <c r="H343">
        <v>2.8600000000000001E-3</v>
      </c>
      <c r="I343">
        <v>5.389E-2</v>
      </c>
      <c r="J343">
        <v>4.6600000000000003E-2</v>
      </c>
      <c r="K343">
        <v>-2.282E-2</v>
      </c>
      <c r="L343">
        <v>0.29713000000000001</v>
      </c>
      <c r="M343">
        <v>2.0400000000000001E-3</v>
      </c>
      <c r="N343">
        <v>3.6479999999999999E-2</v>
      </c>
      <c r="O343">
        <v>15.904210000000001</v>
      </c>
      <c r="P343">
        <v>0.84374000000000005</v>
      </c>
      <c r="Q343">
        <v>341.07447999999999</v>
      </c>
      <c r="R343">
        <v>336.20875000000001</v>
      </c>
      <c r="S343" t="s">
        <v>27</v>
      </c>
      <c r="T343" t="e">
        <f t="shared" si="5"/>
        <v>#NAME?</v>
      </c>
      <c r="U343">
        <v>3.9500000000000004E-3</v>
      </c>
      <c r="V343">
        <v>4.7000000000000002E-3</v>
      </c>
      <c r="W343">
        <v>4.2500000000000003E-3</v>
      </c>
      <c r="X343">
        <v>4.0600000000000002E-3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344.11950000000002</v>
      </c>
      <c r="B344">
        <v>28.237559999999998</v>
      </c>
      <c r="C344">
        <v>24.030290000000001</v>
      </c>
      <c r="D344">
        <v>23.859010000000001</v>
      </c>
      <c r="E344">
        <v>28.24654</v>
      </c>
      <c r="F344">
        <v>5.049E-2</v>
      </c>
      <c r="G344">
        <v>0</v>
      </c>
      <c r="H344">
        <v>3.0500000000000002E-3</v>
      </c>
      <c r="I344">
        <v>5.604E-2</v>
      </c>
      <c r="J344">
        <v>4.5679999999999998E-2</v>
      </c>
      <c r="K344">
        <v>-1.9210000000000001E-2</v>
      </c>
      <c r="L344">
        <v>0.29441000000000001</v>
      </c>
      <c r="M344">
        <v>1.72E-3</v>
      </c>
      <c r="N344">
        <v>3.6179999999999997E-2</v>
      </c>
      <c r="O344">
        <v>16.540109999999999</v>
      </c>
      <c r="P344">
        <v>0.89942</v>
      </c>
      <c r="Q344">
        <v>334.27643</v>
      </c>
      <c r="R344">
        <v>334.84588000000002</v>
      </c>
      <c r="S344" t="s">
        <v>27</v>
      </c>
      <c r="T344" t="e">
        <f t="shared" si="5"/>
        <v>#NAME?</v>
      </c>
      <c r="U344">
        <v>3.96E-3</v>
      </c>
      <c r="V344">
        <v>4.6899999999999997E-3</v>
      </c>
      <c r="W344">
        <v>4.2599999999999999E-3</v>
      </c>
      <c r="X344">
        <v>4.0600000000000002E-3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345.12115</v>
      </c>
      <c r="B345">
        <v>28.237300000000001</v>
      </c>
      <c r="C345">
        <v>24.030339999999999</v>
      </c>
      <c r="D345">
        <v>23.857430000000001</v>
      </c>
      <c r="E345">
        <v>28.245000000000001</v>
      </c>
      <c r="F345">
        <v>5.0360000000000002E-2</v>
      </c>
      <c r="G345">
        <v>0</v>
      </c>
      <c r="H345">
        <v>2.97E-3</v>
      </c>
      <c r="I345">
        <v>5.6480000000000002E-2</v>
      </c>
      <c r="J345">
        <v>5.262E-2</v>
      </c>
      <c r="K345">
        <v>-2.1399999999999999E-2</v>
      </c>
      <c r="L345">
        <v>0.29511999999999999</v>
      </c>
      <c r="M345">
        <v>1.6900000000000001E-3</v>
      </c>
      <c r="N345">
        <v>3.6420000000000001E-2</v>
      </c>
      <c r="O345">
        <v>16.670729999999999</v>
      </c>
      <c r="P345">
        <v>0.87699000000000005</v>
      </c>
      <c r="Q345">
        <v>385.07657999999998</v>
      </c>
      <c r="R345">
        <v>333.92754000000002</v>
      </c>
      <c r="S345" t="s">
        <v>27</v>
      </c>
      <c r="T345" t="e">
        <f t="shared" si="5"/>
        <v>#NAME?</v>
      </c>
      <c r="U345">
        <v>3.9500000000000004E-3</v>
      </c>
      <c r="V345">
        <v>4.6899999999999997E-3</v>
      </c>
      <c r="W345">
        <v>4.2599999999999999E-3</v>
      </c>
      <c r="X345">
        <v>4.0699999999999998E-3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346.12085999999999</v>
      </c>
      <c r="B346">
        <v>28.23751</v>
      </c>
      <c r="C346">
        <v>24.030819999999999</v>
      </c>
      <c r="D346">
        <v>23.85857</v>
      </c>
      <c r="E346">
        <v>28.247979999999998</v>
      </c>
      <c r="F346">
        <v>5.1029999999999999E-2</v>
      </c>
      <c r="G346">
        <v>0</v>
      </c>
      <c r="H346">
        <v>3.32E-3</v>
      </c>
      <c r="I346">
        <v>5.5789999999999999E-2</v>
      </c>
      <c r="J346">
        <v>5.706E-2</v>
      </c>
      <c r="K346">
        <v>-2.231E-2</v>
      </c>
      <c r="L346">
        <v>0.29546</v>
      </c>
      <c r="M346">
        <v>2.5000000000000001E-3</v>
      </c>
      <c r="N346">
        <v>3.6769999999999997E-2</v>
      </c>
      <c r="O346">
        <v>16.46678</v>
      </c>
      <c r="P346">
        <v>0.97921000000000002</v>
      </c>
      <c r="Q346">
        <v>417.62997000000001</v>
      </c>
      <c r="R346">
        <v>338.41712999999999</v>
      </c>
      <c r="S346" t="s">
        <v>27</v>
      </c>
      <c r="T346" t="e">
        <f t="shared" si="5"/>
        <v>#NAME?</v>
      </c>
      <c r="U346">
        <v>3.9500000000000004E-3</v>
      </c>
      <c r="V346">
        <v>4.6899999999999997E-3</v>
      </c>
      <c r="W346">
        <v>4.2599999999999999E-3</v>
      </c>
      <c r="X346">
        <v>4.0800000000000003E-3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347.12238000000002</v>
      </c>
      <c r="B347">
        <v>28.237459999999999</v>
      </c>
      <c r="C347">
        <v>24.030249999999999</v>
      </c>
      <c r="D347">
        <v>23.857710000000001</v>
      </c>
      <c r="E347">
        <v>28.24802</v>
      </c>
      <c r="F347">
        <v>5.108E-2</v>
      </c>
      <c r="G347">
        <v>0</v>
      </c>
      <c r="H347">
        <v>3.32E-3</v>
      </c>
      <c r="I347">
        <v>5.6140000000000002E-2</v>
      </c>
      <c r="J347">
        <v>4.5440000000000001E-2</v>
      </c>
      <c r="K347">
        <v>-2.129E-2</v>
      </c>
      <c r="L347">
        <v>0.2954</v>
      </c>
      <c r="M347">
        <v>2.0100000000000001E-3</v>
      </c>
      <c r="N347">
        <v>3.6859999999999997E-2</v>
      </c>
      <c r="O347">
        <v>16.568300000000001</v>
      </c>
      <c r="P347">
        <v>0.98004000000000002</v>
      </c>
      <c r="Q347">
        <v>332.52348000000001</v>
      </c>
      <c r="R347">
        <v>338.68975</v>
      </c>
      <c r="S347" t="s">
        <v>27</v>
      </c>
      <c r="T347" t="e">
        <f t="shared" si="5"/>
        <v>#NAME?</v>
      </c>
      <c r="U347">
        <v>3.9500000000000004E-3</v>
      </c>
      <c r="V347">
        <v>4.6899999999999997E-3</v>
      </c>
      <c r="W347">
        <v>4.2599999999999999E-3</v>
      </c>
      <c r="X347">
        <v>4.0600000000000002E-3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348.12450000000001</v>
      </c>
      <c r="B348">
        <v>28.239660000000001</v>
      </c>
      <c r="C348">
        <v>24.030159999999999</v>
      </c>
      <c r="D348">
        <v>23.858250000000002</v>
      </c>
      <c r="E348">
        <v>28.248999999999999</v>
      </c>
      <c r="F348">
        <v>5.1130000000000002E-2</v>
      </c>
      <c r="G348">
        <v>0</v>
      </c>
      <c r="H348">
        <v>3.48E-3</v>
      </c>
      <c r="I348">
        <v>5.6669999999999998E-2</v>
      </c>
      <c r="J348">
        <v>5.151E-2</v>
      </c>
      <c r="K348">
        <v>-2.0629999999999999E-2</v>
      </c>
      <c r="L348">
        <v>0.29537999999999998</v>
      </c>
      <c r="M348">
        <v>2.0100000000000001E-3</v>
      </c>
      <c r="N348">
        <v>3.6769999999999997E-2</v>
      </c>
      <c r="O348">
        <v>16.72681</v>
      </c>
      <c r="P348">
        <v>1.0274700000000001</v>
      </c>
      <c r="Q348">
        <v>377.01598999999999</v>
      </c>
      <c r="R348">
        <v>339.03698000000003</v>
      </c>
      <c r="S348" t="s">
        <v>27</v>
      </c>
      <c r="T348" t="e">
        <f t="shared" si="5"/>
        <v>#NAME?</v>
      </c>
      <c r="U348">
        <v>3.9500000000000004E-3</v>
      </c>
      <c r="V348">
        <v>4.6899999999999997E-3</v>
      </c>
      <c r="W348">
        <v>4.2599999999999999E-3</v>
      </c>
      <c r="X348">
        <v>4.0699999999999998E-3</v>
      </c>
      <c r="Y348">
        <v>4.0699999999999998E-3</v>
      </c>
      <c r="Z348">
        <v>4.0000000000000001E-3</v>
      </c>
      <c r="AA348">
        <v>0</v>
      </c>
    </row>
    <row r="349" spans="1:27" x14ac:dyDescent="0.3">
      <c r="A349">
        <v>349.12556999999998</v>
      </c>
      <c r="B349">
        <v>28.241119999999999</v>
      </c>
      <c r="C349">
        <v>24.03041</v>
      </c>
      <c r="D349">
        <v>23.858280000000001</v>
      </c>
      <c r="E349">
        <v>28.249359999999999</v>
      </c>
      <c r="F349">
        <v>5.0020000000000002E-2</v>
      </c>
      <c r="G349">
        <v>0</v>
      </c>
      <c r="H349">
        <v>2.7399999999999998E-3</v>
      </c>
      <c r="I349">
        <v>5.4969999999999998E-2</v>
      </c>
      <c r="J349">
        <v>4.6800000000000001E-2</v>
      </c>
      <c r="K349">
        <v>-2.0150000000000001E-2</v>
      </c>
      <c r="L349">
        <v>0.29981000000000002</v>
      </c>
      <c r="M349">
        <v>1.6100000000000001E-3</v>
      </c>
      <c r="N349">
        <v>3.6020000000000003E-2</v>
      </c>
      <c r="O349">
        <v>16.22409</v>
      </c>
      <c r="P349">
        <v>0.80769000000000002</v>
      </c>
      <c r="Q349">
        <v>342.54851000000002</v>
      </c>
      <c r="R349">
        <v>331.72514999999999</v>
      </c>
      <c r="S349" t="s">
        <v>27</v>
      </c>
      <c r="T349" t="e">
        <f t="shared" si="5"/>
        <v>#NAME?</v>
      </c>
      <c r="U349">
        <v>3.96E-3</v>
      </c>
      <c r="V349">
        <v>4.7000000000000002E-3</v>
      </c>
      <c r="W349">
        <v>4.2500000000000003E-3</v>
      </c>
      <c r="X349">
        <v>4.0600000000000002E-3</v>
      </c>
      <c r="Y349">
        <v>4.0499999999999998E-3</v>
      </c>
      <c r="Z349">
        <v>4.0000000000000001E-3</v>
      </c>
      <c r="AA349">
        <v>0</v>
      </c>
    </row>
    <row r="350" spans="1:27" x14ac:dyDescent="0.3">
      <c r="A350">
        <v>350.12851999999998</v>
      </c>
      <c r="B350">
        <v>28.242260000000002</v>
      </c>
      <c r="C350">
        <v>24.03032</v>
      </c>
      <c r="D350">
        <v>23.858429999999998</v>
      </c>
      <c r="E350">
        <v>28.250019999999999</v>
      </c>
      <c r="F350">
        <v>5.0549999999999998E-2</v>
      </c>
      <c r="G350">
        <v>0</v>
      </c>
      <c r="H350">
        <v>2.3700000000000001E-3</v>
      </c>
      <c r="I350">
        <v>5.4339999999999999E-2</v>
      </c>
      <c r="J350">
        <v>6.2390000000000001E-2</v>
      </c>
      <c r="K350">
        <v>-1.6670000000000001E-2</v>
      </c>
      <c r="L350">
        <v>0.29716999999999999</v>
      </c>
      <c r="M350">
        <v>2.0200000000000001E-3</v>
      </c>
      <c r="N350">
        <v>3.6339999999999997E-2</v>
      </c>
      <c r="O350">
        <v>16.036490000000001</v>
      </c>
      <c r="P350">
        <v>0.69916</v>
      </c>
      <c r="Q350">
        <v>456.67129999999997</v>
      </c>
      <c r="R350">
        <v>335.19121000000001</v>
      </c>
      <c r="S350" t="s">
        <v>27</v>
      </c>
      <c r="T350" t="e">
        <f t="shared" si="5"/>
        <v>#NAME?</v>
      </c>
      <c r="U350">
        <v>3.96E-3</v>
      </c>
      <c r="V350">
        <v>4.7000000000000002E-3</v>
      </c>
      <c r="W350">
        <v>4.2500000000000003E-3</v>
      </c>
      <c r="X350">
        <v>4.0800000000000003E-3</v>
      </c>
      <c r="Y350">
        <v>4.0499999999999998E-3</v>
      </c>
      <c r="Z350">
        <v>4.0000000000000001E-3</v>
      </c>
      <c r="AA350">
        <v>0</v>
      </c>
    </row>
    <row r="351" spans="1:27" x14ac:dyDescent="0.3">
      <c r="A351">
        <v>351.12993999999998</v>
      </c>
      <c r="B351">
        <v>28.24137</v>
      </c>
      <c r="C351">
        <v>24.030280000000001</v>
      </c>
      <c r="D351">
        <v>23.858270000000001</v>
      </c>
      <c r="E351">
        <v>28.248259999999998</v>
      </c>
      <c r="F351">
        <v>5.042E-2</v>
      </c>
      <c r="G351">
        <v>0</v>
      </c>
      <c r="H351">
        <v>3.0699999999999998E-3</v>
      </c>
      <c r="I351">
        <v>5.2089999999999997E-2</v>
      </c>
      <c r="J351">
        <v>5.704E-2</v>
      </c>
      <c r="K351">
        <v>-1.712E-2</v>
      </c>
      <c r="L351">
        <v>0.29826000000000003</v>
      </c>
      <c r="M351">
        <v>1.65E-3</v>
      </c>
      <c r="N351">
        <v>3.628E-2</v>
      </c>
      <c r="O351">
        <v>15.375</v>
      </c>
      <c r="P351">
        <v>0.90478000000000003</v>
      </c>
      <c r="Q351">
        <v>417.50853000000001</v>
      </c>
      <c r="R351">
        <v>334.33319</v>
      </c>
      <c r="S351" t="s">
        <v>27</v>
      </c>
      <c r="T351" t="e">
        <f t="shared" si="5"/>
        <v>#NAME?</v>
      </c>
      <c r="U351">
        <v>3.96E-3</v>
      </c>
      <c r="V351">
        <v>4.7000000000000002E-3</v>
      </c>
      <c r="W351">
        <v>4.2399999999999998E-3</v>
      </c>
      <c r="X351">
        <v>4.0800000000000003E-3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352.12968999999998</v>
      </c>
      <c r="B352">
        <v>28.240459999999999</v>
      </c>
      <c r="C352">
        <v>24.030660000000001</v>
      </c>
      <c r="D352">
        <v>23.857710000000001</v>
      </c>
      <c r="E352">
        <v>28.24728</v>
      </c>
      <c r="F352">
        <v>5.1310000000000001E-2</v>
      </c>
      <c r="G352">
        <v>0</v>
      </c>
      <c r="H352">
        <v>2.7299999999999998E-3</v>
      </c>
      <c r="I352">
        <v>5.5169999999999997E-2</v>
      </c>
      <c r="J352">
        <v>5.722E-2</v>
      </c>
      <c r="K352">
        <v>-2.3470000000000001E-2</v>
      </c>
      <c r="L352">
        <v>0.29661999999999999</v>
      </c>
      <c r="M352">
        <v>1.6299999999999999E-3</v>
      </c>
      <c r="N352">
        <v>3.712E-2</v>
      </c>
      <c r="O352">
        <v>16.282309999999999</v>
      </c>
      <c r="P352">
        <v>0.80562999999999996</v>
      </c>
      <c r="Q352">
        <v>418.81020999999998</v>
      </c>
      <c r="R352">
        <v>340.21998000000002</v>
      </c>
      <c r="S352" t="s">
        <v>27</v>
      </c>
      <c r="T352" t="e">
        <f t="shared" si="5"/>
        <v>#NAME?</v>
      </c>
      <c r="U352">
        <v>3.9500000000000004E-3</v>
      </c>
      <c r="V352">
        <v>4.7000000000000002E-3</v>
      </c>
      <c r="W352">
        <v>4.2599999999999999E-3</v>
      </c>
      <c r="X352">
        <v>4.0800000000000003E-3</v>
      </c>
      <c r="Y352">
        <v>4.0499999999999998E-3</v>
      </c>
      <c r="Z352">
        <v>4.0000000000000001E-3</v>
      </c>
      <c r="AA352">
        <v>0</v>
      </c>
    </row>
    <row r="353" spans="1:27" x14ac:dyDescent="0.3">
      <c r="A353">
        <v>353.13229000000001</v>
      </c>
      <c r="B353">
        <v>28.239820000000002</v>
      </c>
      <c r="C353">
        <v>24.029969999999999</v>
      </c>
      <c r="D353">
        <v>23.858540000000001</v>
      </c>
      <c r="E353">
        <v>28.244900000000001</v>
      </c>
      <c r="F353">
        <v>5.101E-2</v>
      </c>
      <c r="G353">
        <v>0</v>
      </c>
      <c r="H353">
        <v>2.96E-3</v>
      </c>
      <c r="I353">
        <v>5.5730000000000002E-2</v>
      </c>
      <c r="J353">
        <v>5.0520000000000002E-2</v>
      </c>
      <c r="K353">
        <v>-1.9E-2</v>
      </c>
      <c r="L353">
        <v>0.29587999999999998</v>
      </c>
      <c r="M353">
        <v>1.07E-3</v>
      </c>
      <c r="N353">
        <v>3.6580000000000001E-2</v>
      </c>
      <c r="O353">
        <v>16.448910000000001</v>
      </c>
      <c r="P353">
        <v>0.87226999999999999</v>
      </c>
      <c r="Q353">
        <v>369.72028</v>
      </c>
      <c r="R353">
        <v>338.24531999999999</v>
      </c>
      <c r="S353" t="s">
        <v>27</v>
      </c>
      <c r="T353" t="e">
        <f t="shared" si="5"/>
        <v>#NAME?</v>
      </c>
      <c r="U353">
        <v>3.96E-3</v>
      </c>
      <c r="V353">
        <v>4.6899999999999997E-3</v>
      </c>
      <c r="W353">
        <v>4.2599999999999999E-3</v>
      </c>
      <c r="X353">
        <v>4.0699999999999998E-3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354.13162</v>
      </c>
      <c r="B354">
        <v>28.240169999999999</v>
      </c>
      <c r="C354">
        <v>24.030740000000002</v>
      </c>
      <c r="D354">
        <v>23.858239999999999</v>
      </c>
      <c r="E354">
        <v>28.246009999999998</v>
      </c>
      <c r="F354">
        <v>5.042E-2</v>
      </c>
      <c r="G354">
        <v>0</v>
      </c>
      <c r="H354">
        <v>3.47E-3</v>
      </c>
      <c r="I354">
        <v>5.5100000000000003E-2</v>
      </c>
      <c r="J354">
        <v>5.5930000000000001E-2</v>
      </c>
      <c r="K354">
        <v>-2.0480000000000002E-2</v>
      </c>
      <c r="L354">
        <v>0.29859000000000002</v>
      </c>
      <c r="M354">
        <v>1.3699999999999999E-3</v>
      </c>
      <c r="N354">
        <v>3.6380000000000003E-2</v>
      </c>
      <c r="O354">
        <v>16.260960000000001</v>
      </c>
      <c r="P354">
        <v>1.02355</v>
      </c>
      <c r="Q354">
        <v>409.36745000000002</v>
      </c>
      <c r="R354">
        <v>334.34773999999999</v>
      </c>
      <c r="S354" t="s">
        <v>27</v>
      </c>
      <c r="T354" t="e">
        <f t="shared" si="5"/>
        <v>#NAME?</v>
      </c>
      <c r="U354">
        <v>3.9500000000000004E-3</v>
      </c>
      <c r="V354">
        <v>4.7000000000000002E-3</v>
      </c>
      <c r="W354">
        <v>4.2599999999999999E-3</v>
      </c>
      <c r="X354">
        <v>4.0699999999999998E-3</v>
      </c>
      <c r="Y354">
        <v>4.0699999999999998E-3</v>
      </c>
      <c r="Z354">
        <v>4.0000000000000001E-3</v>
      </c>
      <c r="AA354">
        <v>0</v>
      </c>
    </row>
    <row r="355" spans="1:27" x14ac:dyDescent="0.3">
      <c r="A355">
        <v>355.13330999999999</v>
      </c>
      <c r="B355">
        <v>28.240549999999999</v>
      </c>
      <c r="C355">
        <v>24.030719999999999</v>
      </c>
      <c r="D355">
        <v>23.85793</v>
      </c>
      <c r="E355">
        <v>28.245930000000001</v>
      </c>
      <c r="F355">
        <v>5.0389999999999997E-2</v>
      </c>
      <c r="G355">
        <v>0</v>
      </c>
      <c r="H355">
        <v>2.99E-3</v>
      </c>
      <c r="I355">
        <v>5.4440000000000002E-2</v>
      </c>
      <c r="J355">
        <v>5.6320000000000002E-2</v>
      </c>
      <c r="K355">
        <v>-1.787E-2</v>
      </c>
      <c r="L355">
        <v>0.29482999999999998</v>
      </c>
      <c r="M355">
        <v>1.2700000000000001E-3</v>
      </c>
      <c r="N355">
        <v>3.6420000000000001E-2</v>
      </c>
      <c r="O355">
        <v>16.06833</v>
      </c>
      <c r="P355">
        <v>0.88234999999999997</v>
      </c>
      <c r="Q355">
        <v>412.18101000000001</v>
      </c>
      <c r="R355">
        <v>334.16090000000003</v>
      </c>
      <c r="S355" t="s">
        <v>27</v>
      </c>
      <c r="T355" t="e">
        <f t="shared" si="5"/>
        <v>#NAME?</v>
      </c>
      <c r="U355">
        <v>3.96E-3</v>
      </c>
      <c r="V355">
        <v>4.6899999999999997E-3</v>
      </c>
      <c r="W355">
        <v>4.2500000000000003E-3</v>
      </c>
      <c r="X355">
        <v>4.0699999999999998E-3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356.13342</v>
      </c>
      <c r="B356">
        <v>28.240400000000001</v>
      </c>
      <c r="C356">
        <v>24.03154</v>
      </c>
      <c r="D356">
        <v>23.858699999999999</v>
      </c>
      <c r="E356">
        <v>28.246009999999998</v>
      </c>
      <c r="F356">
        <v>4.9970000000000001E-2</v>
      </c>
      <c r="G356">
        <v>0</v>
      </c>
      <c r="H356">
        <v>2.9499999999999999E-3</v>
      </c>
      <c r="I356">
        <v>5.3710000000000001E-2</v>
      </c>
      <c r="J356">
        <v>6.5390000000000004E-2</v>
      </c>
      <c r="K356">
        <v>-1.426E-2</v>
      </c>
      <c r="L356">
        <v>0.29955999999999999</v>
      </c>
      <c r="M356">
        <v>1.5399999999999999E-3</v>
      </c>
      <c r="N356">
        <v>3.6130000000000002E-2</v>
      </c>
      <c r="O356">
        <v>15.851190000000001</v>
      </c>
      <c r="P356">
        <v>0.87051999999999996</v>
      </c>
      <c r="Q356">
        <v>478.565</v>
      </c>
      <c r="R356">
        <v>331.33784000000003</v>
      </c>
      <c r="S356" t="s">
        <v>27</v>
      </c>
      <c r="T356" t="e">
        <f t="shared" si="5"/>
        <v>#NAME?</v>
      </c>
      <c r="U356">
        <v>3.9699999999999996E-3</v>
      </c>
      <c r="V356">
        <v>4.7000000000000002E-3</v>
      </c>
      <c r="W356">
        <v>4.2500000000000003E-3</v>
      </c>
      <c r="X356">
        <v>4.0899999999999999E-3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357.13520999999997</v>
      </c>
      <c r="B357">
        <v>28.238910000000001</v>
      </c>
      <c r="C357">
        <v>24.03105</v>
      </c>
      <c r="D357">
        <v>23.857749999999999</v>
      </c>
      <c r="E357">
        <v>28.243120000000001</v>
      </c>
      <c r="F357">
        <v>5.108E-2</v>
      </c>
      <c r="G357">
        <v>0</v>
      </c>
      <c r="H357">
        <v>2.8500000000000001E-3</v>
      </c>
      <c r="I357">
        <v>5.6239999999999998E-2</v>
      </c>
      <c r="J357">
        <v>4.6030000000000001E-2</v>
      </c>
      <c r="K357">
        <v>-1.9800000000000002E-2</v>
      </c>
      <c r="L357">
        <v>0.29630000000000001</v>
      </c>
      <c r="M357">
        <v>8.0999999999999996E-4</v>
      </c>
      <c r="N357">
        <v>3.703E-2</v>
      </c>
      <c r="O357">
        <v>16.59844</v>
      </c>
      <c r="P357">
        <v>0.84169000000000005</v>
      </c>
      <c r="Q357">
        <v>336.86795000000001</v>
      </c>
      <c r="R357">
        <v>338.72725000000003</v>
      </c>
      <c r="S357" t="s">
        <v>27</v>
      </c>
      <c r="T357" t="e">
        <f t="shared" si="5"/>
        <v>#NAME?</v>
      </c>
      <c r="U357">
        <v>3.96E-3</v>
      </c>
      <c r="V357">
        <v>4.7000000000000002E-3</v>
      </c>
      <c r="W357">
        <v>4.2599999999999999E-3</v>
      </c>
      <c r="X357">
        <v>4.0600000000000002E-3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358.13493999999997</v>
      </c>
      <c r="B358">
        <v>28.238130000000002</v>
      </c>
      <c r="C358">
        <v>24.031220000000001</v>
      </c>
      <c r="D358">
        <v>23.857679999999998</v>
      </c>
      <c r="E358">
        <v>28.241009999999999</v>
      </c>
      <c r="F358">
        <v>5.0909999999999997E-2</v>
      </c>
      <c r="G358">
        <v>0</v>
      </c>
      <c r="H358">
        <v>3.3600000000000001E-3</v>
      </c>
      <c r="I358">
        <v>5.5829999999999998E-2</v>
      </c>
      <c r="J358">
        <v>5.203E-2</v>
      </c>
      <c r="K358">
        <v>-2.2190000000000001E-2</v>
      </c>
      <c r="L358">
        <v>0.29435</v>
      </c>
      <c r="M358">
        <v>6.3000000000000003E-4</v>
      </c>
      <c r="N358">
        <v>3.6949999999999997E-2</v>
      </c>
      <c r="O358">
        <v>16.47626</v>
      </c>
      <c r="P358">
        <v>0.99272000000000005</v>
      </c>
      <c r="Q358">
        <v>380.78913999999997</v>
      </c>
      <c r="R358">
        <v>337.56855999999999</v>
      </c>
      <c r="S358" t="s">
        <v>27</v>
      </c>
      <c r="T358" t="e">
        <f t="shared" si="5"/>
        <v>#NAME?</v>
      </c>
      <c r="U358">
        <v>3.9500000000000004E-3</v>
      </c>
      <c r="V358">
        <v>4.6899999999999997E-3</v>
      </c>
      <c r="W358">
        <v>4.2599999999999999E-3</v>
      </c>
      <c r="X358">
        <v>4.0699999999999998E-3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359.13441</v>
      </c>
      <c r="B359">
        <v>28.237369999999999</v>
      </c>
      <c r="C359">
        <v>24.03163</v>
      </c>
      <c r="D359">
        <v>23.858419999999999</v>
      </c>
      <c r="E359">
        <v>28.241330000000001</v>
      </c>
      <c r="F359">
        <v>4.9979999999999997E-2</v>
      </c>
      <c r="G359">
        <v>0</v>
      </c>
      <c r="H359">
        <v>2.7399999999999998E-3</v>
      </c>
      <c r="I359">
        <v>5.4260000000000003E-2</v>
      </c>
      <c r="J359">
        <v>6.5530000000000005E-2</v>
      </c>
      <c r="K359">
        <v>-1.7160000000000002E-2</v>
      </c>
      <c r="L359">
        <v>0.29459999999999997</v>
      </c>
      <c r="M359">
        <v>1.09E-3</v>
      </c>
      <c r="N359">
        <v>3.6209999999999999E-2</v>
      </c>
      <c r="O359">
        <v>16.015049999999999</v>
      </c>
      <c r="P359">
        <v>0.80810999999999999</v>
      </c>
      <c r="Q359">
        <v>479.56326999999999</v>
      </c>
      <c r="R359">
        <v>331.43169999999998</v>
      </c>
      <c r="S359" t="s">
        <v>27</v>
      </c>
      <c r="T359" t="e">
        <f t="shared" si="5"/>
        <v>#NAME?</v>
      </c>
      <c r="U359">
        <v>3.96E-3</v>
      </c>
      <c r="V359">
        <v>4.6899999999999997E-3</v>
      </c>
      <c r="W359">
        <v>4.2500000000000003E-3</v>
      </c>
      <c r="X359">
        <v>4.0899999999999999E-3</v>
      </c>
      <c r="Y359">
        <v>4.0499999999999998E-3</v>
      </c>
      <c r="Z359">
        <v>4.0000000000000001E-3</v>
      </c>
      <c r="AA359">
        <v>0</v>
      </c>
    </row>
    <row r="360" spans="1:27" x14ac:dyDescent="0.3">
      <c r="A360">
        <v>360.13565</v>
      </c>
      <c r="B360">
        <v>28.238630000000001</v>
      </c>
      <c r="C360">
        <v>24.031770000000002</v>
      </c>
      <c r="D360">
        <v>23.858499999999999</v>
      </c>
      <c r="E360">
        <v>28.244769999999999</v>
      </c>
      <c r="F360">
        <v>5.0979999999999998E-2</v>
      </c>
      <c r="G360">
        <v>0</v>
      </c>
      <c r="H360">
        <v>3.3300000000000001E-3</v>
      </c>
      <c r="I360">
        <v>5.5199999999999999E-2</v>
      </c>
      <c r="J360">
        <v>4.6609999999999999E-2</v>
      </c>
      <c r="K360">
        <v>-2.2460000000000001E-2</v>
      </c>
      <c r="L360">
        <v>0.29781000000000002</v>
      </c>
      <c r="M360">
        <v>1.1999999999999999E-3</v>
      </c>
      <c r="N360">
        <v>3.6949999999999997E-2</v>
      </c>
      <c r="O360">
        <v>16.292999999999999</v>
      </c>
      <c r="P360">
        <v>0.98151999999999995</v>
      </c>
      <c r="Q360">
        <v>341.11678000000001</v>
      </c>
      <c r="R360">
        <v>338.03509000000003</v>
      </c>
      <c r="S360" t="s">
        <v>27</v>
      </c>
      <c r="T360" t="e">
        <f t="shared" si="5"/>
        <v>#NAME?</v>
      </c>
      <c r="U360">
        <v>3.9500000000000004E-3</v>
      </c>
      <c r="V360">
        <v>4.7000000000000002E-3</v>
      </c>
      <c r="W360">
        <v>4.2599999999999999E-3</v>
      </c>
      <c r="X360">
        <v>4.0600000000000002E-3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361.13684999999998</v>
      </c>
      <c r="B361">
        <v>28.24098</v>
      </c>
      <c r="C361">
        <v>24.031669999999998</v>
      </c>
      <c r="D361">
        <v>23.858170000000001</v>
      </c>
      <c r="E361">
        <v>28.24399</v>
      </c>
      <c r="F361">
        <v>5.0099999999999999E-2</v>
      </c>
      <c r="G361">
        <v>0</v>
      </c>
      <c r="H361">
        <v>3.0799999999999998E-3</v>
      </c>
      <c r="I361">
        <v>5.518E-2</v>
      </c>
      <c r="J361">
        <v>4.6640000000000001E-2</v>
      </c>
      <c r="K361">
        <v>-1.8929999999999999E-2</v>
      </c>
      <c r="L361">
        <v>0.29492000000000002</v>
      </c>
      <c r="M361">
        <v>5.9000000000000003E-4</v>
      </c>
      <c r="N361">
        <v>3.6360000000000003E-2</v>
      </c>
      <c r="O361">
        <v>16.286650000000002</v>
      </c>
      <c r="P361">
        <v>0.90793000000000001</v>
      </c>
      <c r="Q361">
        <v>341.34728999999999</v>
      </c>
      <c r="R361">
        <v>332.25608999999997</v>
      </c>
      <c r="S361" t="s">
        <v>27</v>
      </c>
      <c r="T361" t="e">
        <f t="shared" si="5"/>
        <v>#NAME?</v>
      </c>
      <c r="U361">
        <v>3.96E-3</v>
      </c>
      <c r="V361">
        <v>4.6899999999999997E-3</v>
      </c>
      <c r="W361">
        <v>4.2599999999999999E-3</v>
      </c>
      <c r="X361">
        <v>4.0600000000000002E-3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362.13745</v>
      </c>
      <c r="B362">
        <v>28.242719999999998</v>
      </c>
      <c r="C362">
        <v>24.030950000000001</v>
      </c>
      <c r="D362">
        <v>23.857880000000002</v>
      </c>
      <c r="E362">
        <v>28.244579999999999</v>
      </c>
      <c r="F362">
        <v>5.0279999999999998E-2</v>
      </c>
      <c r="G362">
        <v>0</v>
      </c>
      <c r="H362">
        <v>3.1099999999999999E-3</v>
      </c>
      <c r="I362">
        <v>5.5109999999999999E-2</v>
      </c>
      <c r="J362">
        <v>4.9099999999999998E-2</v>
      </c>
      <c r="K362">
        <v>-1.9529999999999999E-2</v>
      </c>
      <c r="L362">
        <v>0.29797000000000001</v>
      </c>
      <c r="M362">
        <v>3.8000000000000002E-4</v>
      </c>
      <c r="N362">
        <v>3.6400000000000002E-2</v>
      </c>
      <c r="O362">
        <v>16.265180000000001</v>
      </c>
      <c r="P362">
        <v>0.91935</v>
      </c>
      <c r="Q362">
        <v>359.33870999999999</v>
      </c>
      <c r="R362">
        <v>333.40656000000001</v>
      </c>
      <c r="S362" t="s">
        <v>27</v>
      </c>
      <c r="T362" t="e">
        <f t="shared" si="5"/>
        <v>#NAME?</v>
      </c>
      <c r="U362">
        <v>3.96E-3</v>
      </c>
      <c r="V362">
        <v>4.7000000000000002E-3</v>
      </c>
      <c r="W362">
        <v>4.2599999999999999E-3</v>
      </c>
      <c r="X362">
        <v>4.0600000000000002E-3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363.13751999999999</v>
      </c>
      <c r="B363">
        <v>28.24306</v>
      </c>
      <c r="C363">
        <v>24.03096</v>
      </c>
      <c r="D363">
        <v>23.858329999999999</v>
      </c>
      <c r="E363">
        <v>28.242599999999999</v>
      </c>
      <c r="F363">
        <v>5.0639999999999998E-2</v>
      </c>
      <c r="G363">
        <v>0</v>
      </c>
      <c r="H363">
        <v>2.7399999999999998E-3</v>
      </c>
      <c r="I363">
        <v>5.5669999999999997E-2</v>
      </c>
      <c r="J363">
        <v>5.1119999999999999E-2</v>
      </c>
      <c r="K363">
        <v>-2.095E-2</v>
      </c>
      <c r="L363">
        <v>0.29686000000000001</v>
      </c>
      <c r="M363">
        <v>1E-4</v>
      </c>
      <c r="N363">
        <v>3.6569999999999998E-2</v>
      </c>
      <c r="O363">
        <v>16.430869999999999</v>
      </c>
      <c r="P363">
        <v>0.80737000000000003</v>
      </c>
      <c r="Q363">
        <v>374.12177000000003</v>
      </c>
      <c r="R363">
        <v>335.81540000000001</v>
      </c>
      <c r="S363" t="s">
        <v>27</v>
      </c>
      <c r="T363" t="e">
        <f t="shared" si="5"/>
        <v>#NAME?</v>
      </c>
      <c r="U363">
        <v>3.9500000000000004E-3</v>
      </c>
      <c r="V363">
        <v>4.7000000000000002E-3</v>
      </c>
      <c r="W363">
        <v>4.2599999999999999E-3</v>
      </c>
      <c r="X363">
        <v>4.0699999999999998E-3</v>
      </c>
      <c r="Y363">
        <v>4.0499999999999998E-3</v>
      </c>
      <c r="Z363">
        <v>4.0000000000000001E-3</v>
      </c>
      <c r="AA363">
        <v>0</v>
      </c>
    </row>
    <row r="364" spans="1:27" x14ac:dyDescent="0.3">
      <c r="A364">
        <v>364.1395</v>
      </c>
      <c r="B364">
        <v>28.239660000000001</v>
      </c>
      <c r="C364">
        <v>24.032119999999999</v>
      </c>
      <c r="D364">
        <v>23.858239999999999</v>
      </c>
      <c r="E364">
        <v>28.240400000000001</v>
      </c>
      <c r="F364">
        <v>5.0720000000000001E-2</v>
      </c>
      <c r="G364">
        <v>0</v>
      </c>
      <c r="H364">
        <v>3.13E-3</v>
      </c>
      <c r="I364">
        <v>5.509E-2</v>
      </c>
      <c r="J364">
        <v>4.9000000000000002E-2</v>
      </c>
      <c r="K364">
        <v>-2.0060000000000001E-2</v>
      </c>
      <c r="L364">
        <v>0.29520999999999997</v>
      </c>
      <c r="M364">
        <v>1.4999999999999999E-4</v>
      </c>
      <c r="N364">
        <v>3.6889999999999999E-2</v>
      </c>
      <c r="O364">
        <v>16.258230000000001</v>
      </c>
      <c r="P364">
        <v>0.92408999999999997</v>
      </c>
      <c r="Q364">
        <v>358.58127999999999</v>
      </c>
      <c r="R364">
        <v>336.31576000000001</v>
      </c>
      <c r="S364" t="s">
        <v>27</v>
      </c>
      <c r="T364" t="e">
        <f t="shared" si="5"/>
        <v>#NAME?</v>
      </c>
      <c r="U364">
        <v>3.96E-3</v>
      </c>
      <c r="V364">
        <v>4.6899999999999997E-3</v>
      </c>
      <c r="W364">
        <v>4.2599999999999999E-3</v>
      </c>
      <c r="X364">
        <v>4.0600000000000002E-3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365.13967000000002</v>
      </c>
      <c r="B365">
        <v>28.237490000000001</v>
      </c>
      <c r="C365">
        <v>24.031210000000002</v>
      </c>
      <c r="D365">
        <v>23.859120000000001</v>
      </c>
      <c r="E365">
        <v>28.241140000000001</v>
      </c>
      <c r="F365">
        <v>5.0279999999999998E-2</v>
      </c>
      <c r="G365">
        <v>0</v>
      </c>
      <c r="H365">
        <v>3.1800000000000001E-3</v>
      </c>
      <c r="I365">
        <v>5.561E-2</v>
      </c>
      <c r="J365">
        <v>5.1189999999999999E-2</v>
      </c>
      <c r="K365">
        <v>-1.7950000000000001E-2</v>
      </c>
      <c r="L365">
        <v>0.29404999999999998</v>
      </c>
      <c r="M365">
        <v>7.7999999999999999E-4</v>
      </c>
      <c r="N365">
        <v>3.619E-2</v>
      </c>
      <c r="O365">
        <v>16.413910000000001</v>
      </c>
      <c r="P365">
        <v>0.93713000000000002</v>
      </c>
      <c r="Q365">
        <v>374.64155</v>
      </c>
      <c r="R365">
        <v>333.42514999999997</v>
      </c>
      <c r="S365" t="s">
        <v>27</v>
      </c>
      <c r="T365" t="e">
        <f t="shared" si="5"/>
        <v>#NAME?</v>
      </c>
      <c r="U365">
        <v>3.96E-3</v>
      </c>
      <c r="V365">
        <v>4.6899999999999997E-3</v>
      </c>
      <c r="W365">
        <v>4.2599999999999999E-3</v>
      </c>
      <c r="X365">
        <v>4.0699999999999998E-3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366.14044999999999</v>
      </c>
      <c r="B366">
        <v>28.237359999999999</v>
      </c>
      <c r="C366">
        <v>24.031549999999999</v>
      </c>
      <c r="D366">
        <v>23.857970000000002</v>
      </c>
      <c r="E366">
        <v>28.241530000000001</v>
      </c>
      <c r="F366">
        <v>5.0500000000000003E-2</v>
      </c>
      <c r="G366">
        <v>0</v>
      </c>
      <c r="H366">
        <v>2.6099999999999999E-3</v>
      </c>
      <c r="I366">
        <v>5.7090000000000002E-2</v>
      </c>
      <c r="J366">
        <v>5.8470000000000001E-2</v>
      </c>
      <c r="K366">
        <v>-1.728E-2</v>
      </c>
      <c r="L366">
        <v>0.29687000000000002</v>
      </c>
      <c r="M366">
        <v>1.0200000000000001E-3</v>
      </c>
      <c r="N366">
        <v>3.6670000000000001E-2</v>
      </c>
      <c r="O366">
        <v>16.849720000000001</v>
      </c>
      <c r="P366">
        <v>0.77148000000000005</v>
      </c>
      <c r="Q366">
        <v>427.88702999999998</v>
      </c>
      <c r="R366">
        <v>334.90672000000001</v>
      </c>
      <c r="S366" t="s">
        <v>27</v>
      </c>
      <c r="T366" t="e">
        <f t="shared" si="5"/>
        <v>#NAME?</v>
      </c>
      <c r="U366">
        <v>3.96E-3</v>
      </c>
      <c r="V366">
        <v>4.7000000000000002E-3</v>
      </c>
      <c r="W366">
        <v>4.2599999999999999E-3</v>
      </c>
      <c r="X366">
        <v>4.0800000000000003E-3</v>
      </c>
      <c r="Y366">
        <v>4.0499999999999998E-3</v>
      </c>
      <c r="Z366">
        <v>4.0000000000000001E-3</v>
      </c>
      <c r="AA366">
        <v>0</v>
      </c>
    </row>
    <row r="367" spans="1:27" x14ac:dyDescent="0.3">
      <c r="A367">
        <v>367.14188999999999</v>
      </c>
      <c r="B367">
        <v>28.237660000000002</v>
      </c>
      <c r="C367">
        <v>24.030930000000001</v>
      </c>
      <c r="D367">
        <v>23.858370000000001</v>
      </c>
      <c r="E367">
        <v>28.24192</v>
      </c>
      <c r="F367">
        <v>5.1060000000000001E-2</v>
      </c>
      <c r="G367">
        <v>0</v>
      </c>
      <c r="H367">
        <v>2.5799999999999998E-3</v>
      </c>
      <c r="I367">
        <v>5.7200000000000001E-2</v>
      </c>
      <c r="J367">
        <v>5.4969999999999998E-2</v>
      </c>
      <c r="K367">
        <v>-1.83E-2</v>
      </c>
      <c r="L367">
        <v>0.29721999999999998</v>
      </c>
      <c r="M367">
        <v>9.7999999999999997E-4</v>
      </c>
      <c r="N367">
        <v>3.6859999999999997E-2</v>
      </c>
      <c r="O367">
        <v>16.882300000000001</v>
      </c>
      <c r="P367">
        <v>0.76224000000000003</v>
      </c>
      <c r="Q367">
        <v>402.26391999999998</v>
      </c>
      <c r="R367">
        <v>338.59532999999999</v>
      </c>
      <c r="S367" t="s">
        <v>27</v>
      </c>
      <c r="T367" t="e">
        <f t="shared" si="5"/>
        <v>#NAME?</v>
      </c>
      <c r="U367">
        <v>3.96E-3</v>
      </c>
      <c r="V367">
        <v>4.7000000000000002E-3</v>
      </c>
      <c r="W367">
        <v>4.2700000000000004E-3</v>
      </c>
      <c r="X367">
        <v>4.0699999999999998E-3</v>
      </c>
      <c r="Y367">
        <v>4.0499999999999998E-3</v>
      </c>
      <c r="Z367">
        <v>4.0000000000000001E-3</v>
      </c>
      <c r="AA367">
        <v>0</v>
      </c>
    </row>
    <row r="368" spans="1:27" x14ac:dyDescent="0.3">
      <c r="A368">
        <v>368.14136999999999</v>
      </c>
      <c r="B368">
        <v>28.236940000000001</v>
      </c>
      <c r="C368">
        <v>24.031749999999999</v>
      </c>
      <c r="D368">
        <v>23.859290000000001</v>
      </c>
      <c r="E368">
        <v>28.24174</v>
      </c>
      <c r="F368">
        <v>5.0500000000000003E-2</v>
      </c>
      <c r="G368">
        <v>0</v>
      </c>
      <c r="H368">
        <v>3.2499999999999999E-3</v>
      </c>
      <c r="I368">
        <v>5.7439999999999998E-2</v>
      </c>
      <c r="J368">
        <v>4.9770000000000002E-2</v>
      </c>
      <c r="K368">
        <v>-1.8790000000000001E-2</v>
      </c>
      <c r="L368">
        <v>0.29524</v>
      </c>
      <c r="M368">
        <v>1E-3</v>
      </c>
      <c r="N368">
        <v>3.6429999999999997E-2</v>
      </c>
      <c r="O368">
        <v>16.95194</v>
      </c>
      <c r="P368">
        <v>0.95796000000000003</v>
      </c>
      <c r="Q368">
        <v>364.22622999999999</v>
      </c>
      <c r="R368">
        <v>334.89981</v>
      </c>
      <c r="S368" t="s">
        <v>27</v>
      </c>
      <c r="T368" t="e">
        <f t="shared" si="5"/>
        <v>#NAME?</v>
      </c>
      <c r="U368">
        <v>3.96E-3</v>
      </c>
      <c r="V368">
        <v>4.6899999999999997E-3</v>
      </c>
      <c r="W368">
        <v>4.2700000000000004E-3</v>
      </c>
      <c r="X368">
        <v>4.0699999999999998E-3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369.14222000000001</v>
      </c>
      <c r="B369">
        <v>28.23612</v>
      </c>
      <c r="C369">
        <v>24.032060000000001</v>
      </c>
      <c r="D369">
        <v>23.858779999999999</v>
      </c>
      <c r="E369">
        <v>28.244</v>
      </c>
      <c r="F369">
        <v>5.0279999999999998E-2</v>
      </c>
      <c r="G369">
        <v>0</v>
      </c>
      <c r="H369">
        <v>2.7499999999999998E-3</v>
      </c>
      <c r="I369">
        <v>5.484E-2</v>
      </c>
      <c r="J369">
        <v>4.394E-2</v>
      </c>
      <c r="K369">
        <v>-2.1080000000000002E-2</v>
      </c>
      <c r="L369">
        <v>0.29398999999999997</v>
      </c>
      <c r="M369">
        <v>1.4499999999999999E-3</v>
      </c>
      <c r="N369">
        <v>3.6450000000000003E-2</v>
      </c>
      <c r="O369">
        <v>16.184059999999999</v>
      </c>
      <c r="P369">
        <v>0.81042999999999998</v>
      </c>
      <c r="Q369">
        <v>321.5729</v>
      </c>
      <c r="R369">
        <v>333.43819999999999</v>
      </c>
      <c r="S369" t="s">
        <v>27</v>
      </c>
      <c r="T369" t="e">
        <f t="shared" si="5"/>
        <v>#NAME?</v>
      </c>
      <c r="U369">
        <v>3.9500000000000004E-3</v>
      </c>
      <c r="V369">
        <v>4.6899999999999997E-3</v>
      </c>
      <c r="W369">
        <v>4.2500000000000003E-3</v>
      </c>
      <c r="X369">
        <v>4.0600000000000002E-3</v>
      </c>
      <c r="Y369">
        <v>4.0499999999999998E-3</v>
      </c>
      <c r="Z369">
        <v>4.0000000000000001E-3</v>
      </c>
      <c r="AA369">
        <v>0</v>
      </c>
    </row>
    <row r="370" spans="1:27" x14ac:dyDescent="0.3">
      <c r="A370">
        <v>370.14485000000002</v>
      </c>
      <c r="B370">
        <v>28.234739999999999</v>
      </c>
      <c r="C370">
        <v>24.032869999999999</v>
      </c>
      <c r="D370">
        <v>23.858830000000001</v>
      </c>
      <c r="E370">
        <v>28.24418</v>
      </c>
      <c r="F370">
        <v>5.0930000000000003E-2</v>
      </c>
      <c r="G370">
        <v>0</v>
      </c>
      <c r="H370">
        <v>2.63E-3</v>
      </c>
      <c r="I370">
        <v>5.3740000000000003E-2</v>
      </c>
      <c r="J370">
        <v>4.1349999999999998E-2</v>
      </c>
      <c r="K370">
        <v>-1.966E-2</v>
      </c>
      <c r="L370">
        <v>0.29553000000000001</v>
      </c>
      <c r="M370">
        <v>1.6299999999999999E-3</v>
      </c>
      <c r="N370">
        <v>3.7080000000000002E-2</v>
      </c>
      <c r="O370">
        <v>15.86214</v>
      </c>
      <c r="P370">
        <v>0.77663000000000004</v>
      </c>
      <c r="Q370">
        <v>302.61331999999999</v>
      </c>
      <c r="R370">
        <v>337.76528999999999</v>
      </c>
      <c r="S370" t="s">
        <v>27</v>
      </c>
      <c r="T370" t="e">
        <f t="shared" si="5"/>
        <v>#NAME?</v>
      </c>
      <c r="U370">
        <v>3.96E-3</v>
      </c>
      <c r="V370">
        <v>4.6899999999999997E-3</v>
      </c>
      <c r="W370">
        <v>4.2500000000000003E-3</v>
      </c>
      <c r="X370">
        <v>4.0499999999999998E-3</v>
      </c>
      <c r="Y370">
        <v>4.0499999999999998E-3</v>
      </c>
      <c r="Z370">
        <v>4.0000000000000001E-3</v>
      </c>
      <c r="AA370">
        <v>0</v>
      </c>
    </row>
    <row r="371" spans="1:27" x14ac:dyDescent="0.3">
      <c r="A371">
        <v>371.14451000000003</v>
      </c>
      <c r="B371">
        <v>28.23546</v>
      </c>
      <c r="C371">
        <v>24.032969999999999</v>
      </c>
      <c r="D371">
        <v>23.859300000000001</v>
      </c>
      <c r="E371">
        <v>28.241759999999999</v>
      </c>
      <c r="F371">
        <v>5.11E-2</v>
      </c>
      <c r="G371">
        <v>0</v>
      </c>
      <c r="H371">
        <v>3.16E-3</v>
      </c>
      <c r="I371">
        <v>5.5629999999999999E-2</v>
      </c>
      <c r="J371">
        <v>4.6449999999999998E-2</v>
      </c>
      <c r="K371">
        <v>-2.019E-2</v>
      </c>
      <c r="L371">
        <v>0.29532999999999998</v>
      </c>
      <c r="M371">
        <v>1.2199999999999999E-3</v>
      </c>
      <c r="N371">
        <v>3.7130000000000003E-2</v>
      </c>
      <c r="O371">
        <v>16.417750000000002</v>
      </c>
      <c r="P371">
        <v>0.93217000000000005</v>
      </c>
      <c r="Q371">
        <v>339.95263999999997</v>
      </c>
      <c r="R371">
        <v>338.89418999999998</v>
      </c>
      <c r="S371" t="s">
        <v>27</v>
      </c>
      <c r="T371" t="e">
        <f t="shared" si="5"/>
        <v>#NAME?</v>
      </c>
      <c r="U371">
        <v>3.96E-3</v>
      </c>
      <c r="V371">
        <v>4.6899999999999997E-3</v>
      </c>
      <c r="W371">
        <v>4.2599999999999999E-3</v>
      </c>
      <c r="X371">
        <v>4.0600000000000002E-3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372.14632</v>
      </c>
      <c r="B372">
        <v>28.23442</v>
      </c>
      <c r="C372">
        <v>24.032550000000001</v>
      </c>
      <c r="D372">
        <v>23.859680000000001</v>
      </c>
      <c r="E372">
        <v>28.241689999999998</v>
      </c>
      <c r="F372">
        <v>5.0310000000000001E-2</v>
      </c>
      <c r="G372">
        <v>0</v>
      </c>
      <c r="H372">
        <v>3.0799999999999998E-3</v>
      </c>
      <c r="I372">
        <v>5.568E-2</v>
      </c>
      <c r="J372">
        <v>6.3329999999999997E-2</v>
      </c>
      <c r="K372">
        <v>-1.694E-2</v>
      </c>
      <c r="L372">
        <v>0.29659000000000002</v>
      </c>
      <c r="M372">
        <v>1.9300000000000001E-3</v>
      </c>
      <c r="N372">
        <v>3.6380000000000003E-2</v>
      </c>
      <c r="O372">
        <v>16.432739999999999</v>
      </c>
      <c r="P372">
        <v>0.90956999999999999</v>
      </c>
      <c r="Q372">
        <v>463.44738000000001</v>
      </c>
      <c r="R372">
        <v>333.63729000000001</v>
      </c>
      <c r="S372" t="s">
        <v>27</v>
      </c>
      <c r="T372" t="e">
        <f t="shared" si="5"/>
        <v>#NAME?</v>
      </c>
      <c r="U372">
        <v>3.96E-3</v>
      </c>
      <c r="V372">
        <v>4.7000000000000002E-3</v>
      </c>
      <c r="W372">
        <v>4.2599999999999999E-3</v>
      </c>
      <c r="X372">
        <v>4.0800000000000003E-3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373.14555999999999</v>
      </c>
      <c r="B373">
        <v>28.23274</v>
      </c>
      <c r="C373">
        <v>24.032299999999999</v>
      </c>
      <c r="D373">
        <v>23.858689999999999</v>
      </c>
      <c r="E373">
        <v>28.242989999999999</v>
      </c>
      <c r="F373">
        <v>5.0619999999999998E-2</v>
      </c>
      <c r="G373">
        <v>0</v>
      </c>
      <c r="H373">
        <v>3.8999999999999998E-3</v>
      </c>
      <c r="I373">
        <v>5.5489999999999998E-2</v>
      </c>
      <c r="J373">
        <v>3.9149999999999997E-2</v>
      </c>
      <c r="K373">
        <v>-2.2290000000000001E-2</v>
      </c>
      <c r="L373">
        <v>0.29391</v>
      </c>
      <c r="M373">
        <v>1.6800000000000001E-3</v>
      </c>
      <c r="N373">
        <v>3.6760000000000001E-2</v>
      </c>
      <c r="O373">
        <v>16.376080000000002</v>
      </c>
      <c r="P373">
        <v>1.1499200000000001</v>
      </c>
      <c r="Q373">
        <v>286.52694000000002</v>
      </c>
      <c r="R373">
        <v>335.69986999999998</v>
      </c>
      <c r="S373" t="s">
        <v>27</v>
      </c>
      <c r="T373" t="e">
        <f t="shared" si="5"/>
        <v>#NAME?</v>
      </c>
      <c r="U373">
        <v>3.9500000000000004E-3</v>
      </c>
      <c r="V373">
        <v>4.6899999999999997E-3</v>
      </c>
      <c r="W373">
        <v>4.2599999999999999E-3</v>
      </c>
      <c r="X373">
        <v>4.0499999999999998E-3</v>
      </c>
      <c r="Y373">
        <v>4.0699999999999998E-3</v>
      </c>
      <c r="Z373">
        <v>4.0000000000000001E-3</v>
      </c>
      <c r="AA373">
        <v>0</v>
      </c>
    </row>
    <row r="374" spans="1:27" x14ac:dyDescent="0.3">
      <c r="A374">
        <v>374.14747999999997</v>
      </c>
      <c r="B374">
        <v>28.234649999999998</v>
      </c>
      <c r="C374">
        <v>24.032250000000001</v>
      </c>
      <c r="D374">
        <v>23.859169999999999</v>
      </c>
      <c r="E374">
        <v>28.244140000000002</v>
      </c>
      <c r="F374">
        <v>5.042E-2</v>
      </c>
      <c r="G374">
        <v>0</v>
      </c>
      <c r="H374">
        <v>3.3300000000000001E-3</v>
      </c>
      <c r="I374">
        <v>5.6279999999999997E-2</v>
      </c>
      <c r="J374">
        <v>5.8369999999999998E-2</v>
      </c>
      <c r="K374">
        <v>-2.162E-2</v>
      </c>
      <c r="L374">
        <v>0.29308000000000001</v>
      </c>
      <c r="M374">
        <v>2.32E-3</v>
      </c>
      <c r="N374">
        <v>3.6499999999999998E-2</v>
      </c>
      <c r="O374">
        <v>16.60934</v>
      </c>
      <c r="P374">
        <v>0.98299999999999998</v>
      </c>
      <c r="Q374">
        <v>427.16858999999999</v>
      </c>
      <c r="R374">
        <v>334.35061999999999</v>
      </c>
      <c r="S374" t="s">
        <v>27</v>
      </c>
      <c r="T374" t="e">
        <f t="shared" si="5"/>
        <v>#NAME?</v>
      </c>
      <c r="U374">
        <v>3.9500000000000004E-3</v>
      </c>
      <c r="V374">
        <v>4.6899999999999997E-3</v>
      </c>
      <c r="W374">
        <v>4.2599999999999999E-3</v>
      </c>
      <c r="X374">
        <v>4.0800000000000003E-3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375.14893000000001</v>
      </c>
      <c r="B375">
        <v>28.237269999999999</v>
      </c>
      <c r="C375">
        <v>24.0322</v>
      </c>
      <c r="D375">
        <v>23.859300000000001</v>
      </c>
      <c r="E375">
        <v>28.2422</v>
      </c>
      <c r="F375">
        <v>5.0709999999999998E-2</v>
      </c>
      <c r="G375">
        <v>0</v>
      </c>
      <c r="H375">
        <v>3.1099999999999999E-3</v>
      </c>
      <c r="I375">
        <v>5.6680000000000001E-2</v>
      </c>
      <c r="J375">
        <v>5.101E-2</v>
      </c>
      <c r="K375">
        <v>-2.6079999999999999E-2</v>
      </c>
      <c r="L375">
        <v>0.29630000000000001</v>
      </c>
      <c r="M375">
        <v>1.0499999999999999E-3</v>
      </c>
      <c r="N375">
        <v>3.6679999999999997E-2</v>
      </c>
      <c r="O375">
        <v>16.728899999999999</v>
      </c>
      <c r="P375">
        <v>0.91718</v>
      </c>
      <c r="Q375">
        <v>373.31110999999999</v>
      </c>
      <c r="R375">
        <v>336.30036999999999</v>
      </c>
      <c r="S375" t="s">
        <v>27</v>
      </c>
      <c r="T375" t="e">
        <f t="shared" si="5"/>
        <v>#NAME?</v>
      </c>
      <c r="U375">
        <v>3.9399999999999999E-3</v>
      </c>
      <c r="V375">
        <v>4.7000000000000002E-3</v>
      </c>
      <c r="W375">
        <v>4.2599999999999999E-3</v>
      </c>
      <c r="X375">
        <v>4.0699999999999998E-3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376.15069999999997</v>
      </c>
      <c r="B376">
        <v>28.23976</v>
      </c>
      <c r="C376">
        <v>24.03267</v>
      </c>
      <c r="D376">
        <v>23.85914</v>
      </c>
      <c r="E376">
        <v>28.242619999999999</v>
      </c>
      <c r="F376">
        <v>5.0560000000000001E-2</v>
      </c>
      <c r="G376">
        <v>0</v>
      </c>
      <c r="H376">
        <v>3.0799999999999998E-3</v>
      </c>
      <c r="I376">
        <v>5.4420000000000003E-2</v>
      </c>
      <c r="J376">
        <v>5.2519999999999997E-2</v>
      </c>
      <c r="K376">
        <v>-2.043E-2</v>
      </c>
      <c r="L376">
        <v>0.29619000000000001</v>
      </c>
      <c r="M376">
        <v>6.3000000000000003E-4</v>
      </c>
      <c r="N376">
        <v>3.6700000000000003E-2</v>
      </c>
      <c r="O376">
        <v>16.060130000000001</v>
      </c>
      <c r="P376">
        <v>0.90893000000000002</v>
      </c>
      <c r="Q376">
        <v>384.38484999999997</v>
      </c>
      <c r="R376">
        <v>335.26825000000002</v>
      </c>
      <c r="S376" t="s">
        <v>27</v>
      </c>
      <c r="T376" t="e">
        <f t="shared" si="5"/>
        <v>#NAME?</v>
      </c>
      <c r="U376">
        <v>3.9500000000000004E-3</v>
      </c>
      <c r="V376">
        <v>4.7000000000000002E-3</v>
      </c>
      <c r="W376">
        <v>4.2500000000000003E-3</v>
      </c>
      <c r="X376">
        <v>4.0699999999999998E-3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377.15138000000002</v>
      </c>
      <c r="B377">
        <v>28.242190000000001</v>
      </c>
      <c r="C377">
        <v>24.032360000000001</v>
      </c>
      <c r="D377">
        <v>23.859459999999999</v>
      </c>
      <c r="E377">
        <v>28.244240000000001</v>
      </c>
      <c r="F377">
        <v>5.0959999999999998E-2</v>
      </c>
      <c r="G377">
        <v>0</v>
      </c>
      <c r="H377">
        <v>3.29E-3</v>
      </c>
      <c r="I377">
        <v>5.5590000000000001E-2</v>
      </c>
      <c r="J377">
        <v>4.4400000000000002E-2</v>
      </c>
      <c r="K377">
        <v>-1.7149999999999999E-2</v>
      </c>
      <c r="L377">
        <v>0.29338999999999998</v>
      </c>
      <c r="M377">
        <v>3.8000000000000002E-4</v>
      </c>
      <c r="N377">
        <v>3.6859999999999997E-2</v>
      </c>
      <c r="O377">
        <v>16.405570000000001</v>
      </c>
      <c r="P377">
        <v>0.97226000000000001</v>
      </c>
      <c r="Q377">
        <v>324.97922</v>
      </c>
      <c r="R377">
        <v>337.94664999999998</v>
      </c>
      <c r="S377" t="s">
        <v>27</v>
      </c>
      <c r="T377" t="e">
        <f t="shared" si="5"/>
        <v>#NAME?</v>
      </c>
      <c r="U377">
        <v>3.96E-3</v>
      </c>
      <c r="V377">
        <v>4.6899999999999997E-3</v>
      </c>
      <c r="W377">
        <v>4.2599999999999999E-3</v>
      </c>
      <c r="X377">
        <v>4.0600000000000002E-3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378.15244999999999</v>
      </c>
      <c r="B378">
        <v>28.243110000000001</v>
      </c>
      <c r="C378">
        <v>24.032430000000002</v>
      </c>
      <c r="D378">
        <v>23.85942</v>
      </c>
      <c r="E378">
        <v>28.244230000000002</v>
      </c>
      <c r="F378">
        <v>5.0750000000000003E-2</v>
      </c>
      <c r="G378">
        <v>0</v>
      </c>
      <c r="H378">
        <v>2.97E-3</v>
      </c>
      <c r="I378">
        <v>5.509E-2</v>
      </c>
      <c r="J378">
        <v>4.8329999999999998E-2</v>
      </c>
      <c r="K378">
        <v>-2.0740000000000001E-2</v>
      </c>
      <c r="L378">
        <v>0.29522999999999999</v>
      </c>
      <c r="M378">
        <v>2.3000000000000001E-4</v>
      </c>
      <c r="N378">
        <v>3.6729999999999999E-2</v>
      </c>
      <c r="O378">
        <v>16.259049999999998</v>
      </c>
      <c r="P378">
        <v>0.87580999999999998</v>
      </c>
      <c r="Q378">
        <v>353.68997999999999</v>
      </c>
      <c r="R378">
        <v>336.55685</v>
      </c>
      <c r="S378" t="s">
        <v>27</v>
      </c>
      <c r="T378" t="e">
        <f t="shared" si="5"/>
        <v>#NAME?</v>
      </c>
      <c r="U378">
        <v>3.9500000000000004E-3</v>
      </c>
      <c r="V378">
        <v>4.6899999999999997E-3</v>
      </c>
      <c r="W378">
        <v>4.2599999999999999E-3</v>
      </c>
      <c r="X378">
        <v>4.0600000000000002E-3</v>
      </c>
      <c r="Y378">
        <v>4.0600000000000002E-3</v>
      </c>
      <c r="Z378">
        <v>4.0000000000000001E-3</v>
      </c>
      <c r="AA378">
        <v>0</v>
      </c>
    </row>
    <row r="379" spans="1:27" x14ac:dyDescent="0.3">
      <c r="A379">
        <v>379.15361000000001</v>
      </c>
      <c r="B379">
        <v>28.242470000000001</v>
      </c>
      <c r="C379">
        <v>24.032720000000001</v>
      </c>
      <c r="D379">
        <v>23.858789999999999</v>
      </c>
      <c r="E379">
        <v>28.244070000000001</v>
      </c>
      <c r="F379">
        <v>5.135E-2</v>
      </c>
      <c r="G379">
        <v>0</v>
      </c>
      <c r="H379">
        <v>3.3400000000000001E-3</v>
      </c>
      <c r="I379">
        <v>5.509E-2</v>
      </c>
      <c r="J379">
        <v>5.1319999999999998E-2</v>
      </c>
      <c r="K379">
        <v>-2.1919999999999999E-2</v>
      </c>
      <c r="L379">
        <v>0.29703000000000002</v>
      </c>
      <c r="M379">
        <v>3.4000000000000002E-4</v>
      </c>
      <c r="N379">
        <v>3.7359999999999997E-2</v>
      </c>
      <c r="O379">
        <v>16.258379999999999</v>
      </c>
      <c r="P379">
        <v>0.98497999999999997</v>
      </c>
      <c r="Q379">
        <v>375.56065999999998</v>
      </c>
      <c r="R379">
        <v>340.50418000000002</v>
      </c>
      <c r="S379" t="s">
        <v>27</v>
      </c>
      <c r="T379" t="e">
        <f t="shared" si="5"/>
        <v>#NAME?</v>
      </c>
      <c r="U379">
        <v>3.9500000000000004E-3</v>
      </c>
      <c r="V379">
        <v>4.7000000000000002E-3</v>
      </c>
      <c r="W379">
        <v>4.2599999999999999E-3</v>
      </c>
      <c r="X379">
        <v>4.0699999999999998E-3</v>
      </c>
      <c r="Y379">
        <v>4.0600000000000002E-3</v>
      </c>
      <c r="Z379">
        <v>4.0000000000000001E-3</v>
      </c>
      <c r="AA379">
        <v>0</v>
      </c>
    </row>
    <row r="380" spans="1:27" x14ac:dyDescent="0.3">
      <c r="A380">
        <v>380.15393</v>
      </c>
      <c r="B380">
        <v>28.240839999999999</v>
      </c>
      <c r="C380">
        <v>24.032969999999999</v>
      </c>
      <c r="D380">
        <v>23.859559999999998</v>
      </c>
      <c r="E380">
        <v>28.243230000000001</v>
      </c>
      <c r="F380">
        <v>5.0319999999999997E-2</v>
      </c>
      <c r="G380">
        <v>0</v>
      </c>
      <c r="H380">
        <v>3.8700000000000002E-3</v>
      </c>
      <c r="I380">
        <v>5.4350000000000002E-2</v>
      </c>
      <c r="J380">
        <v>5.0869999999999999E-2</v>
      </c>
      <c r="K380">
        <v>-1.917E-2</v>
      </c>
      <c r="L380">
        <v>0.29461999999999999</v>
      </c>
      <c r="M380">
        <v>5.1000000000000004E-4</v>
      </c>
      <c r="N380">
        <v>3.6499999999999998E-2</v>
      </c>
      <c r="O380">
        <v>16.041329999999999</v>
      </c>
      <c r="P380">
        <v>1.1434800000000001</v>
      </c>
      <c r="Q380">
        <v>372.26817</v>
      </c>
      <c r="R380">
        <v>333.67989</v>
      </c>
      <c r="S380" t="s">
        <v>27</v>
      </c>
      <c r="T380" t="e">
        <f t="shared" si="5"/>
        <v>#NAME?</v>
      </c>
      <c r="U380">
        <v>3.96E-3</v>
      </c>
      <c r="V380">
        <v>4.6899999999999997E-3</v>
      </c>
      <c r="W380">
        <v>4.2500000000000003E-3</v>
      </c>
      <c r="X380">
        <v>4.0699999999999998E-3</v>
      </c>
      <c r="Y380">
        <v>4.0699999999999998E-3</v>
      </c>
      <c r="Z380">
        <v>4.0000000000000001E-3</v>
      </c>
      <c r="AA380">
        <v>0</v>
      </c>
    </row>
    <row r="381" spans="1:27" x14ac:dyDescent="0.3">
      <c r="A381">
        <v>381.15399000000002</v>
      </c>
      <c r="B381">
        <v>28.23892</v>
      </c>
      <c r="C381">
        <v>24.033300000000001</v>
      </c>
      <c r="D381">
        <v>23.859020000000001</v>
      </c>
      <c r="E381">
        <v>28.24417</v>
      </c>
      <c r="F381">
        <v>5.1049999999999998E-2</v>
      </c>
      <c r="G381">
        <v>0</v>
      </c>
      <c r="H381">
        <v>3.5000000000000001E-3</v>
      </c>
      <c r="I381">
        <v>5.6800000000000003E-2</v>
      </c>
      <c r="J381">
        <v>4.6539999999999998E-2</v>
      </c>
      <c r="K381">
        <v>-2.3009999999999999E-2</v>
      </c>
      <c r="L381">
        <v>0.29481000000000002</v>
      </c>
      <c r="M381">
        <v>1.0200000000000001E-3</v>
      </c>
      <c r="N381">
        <v>3.721E-2</v>
      </c>
      <c r="O381">
        <v>16.762779999999999</v>
      </c>
      <c r="P381">
        <v>1.0341400000000001</v>
      </c>
      <c r="Q381">
        <v>340.61989999999997</v>
      </c>
      <c r="R381">
        <v>338.52525000000003</v>
      </c>
      <c r="S381" t="s">
        <v>27</v>
      </c>
      <c r="T381" t="e">
        <f t="shared" si="5"/>
        <v>#NAME?</v>
      </c>
      <c r="U381">
        <v>3.9500000000000004E-3</v>
      </c>
      <c r="V381">
        <v>4.6899999999999997E-3</v>
      </c>
      <c r="W381">
        <v>4.2599999999999999E-3</v>
      </c>
      <c r="X381">
        <v>4.0600000000000002E-3</v>
      </c>
      <c r="Y381">
        <v>4.0699999999999998E-3</v>
      </c>
      <c r="Z381">
        <v>4.0000000000000001E-3</v>
      </c>
      <c r="AA381">
        <v>0</v>
      </c>
    </row>
    <row r="382" spans="1:27" x14ac:dyDescent="0.3">
      <c r="A382">
        <v>382.15517</v>
      </c>
      <c r="B382">
        <v>28.237719999999999</v>
      </c>
      <c r="C382">
        <v>24.03389</v>
      </c>
      <c r="D382">
        <v>23.8584</v>
      </c>
      <c r="E382">
        <v>28.243690000000001</v>
      </c>
      <c r="F382">
        <v>5.0590000000000003E-2</v>
      </c>
      <c r="G382">
        <v>0</v>
      </c>
      <c r="H382">
        <v>3.0899999999999999E-3</v>
      </c>
      <c r="I382">
        <v>5.7419999999999999E-2</v>
      </c>
      <c r="J382">
        <v>4.9669999999999999E-2</v>
      </c>
      <c r="K382">
        <v>-2.4459999999999999E-2</v>
      </c>
      <c r="L382">
        <v>0.29304000000000002</v>
      </c>
      <c r="M382">
        <v>1.24E-3</v>
      </c>
      <c r="N382">
        <v>3.7130000000000003E-2</v>
      </c>
      <c r="O382">
        <v>16.94811</v>
      </c>
      <c r="P382">
        <v>0.91205999999999998</v>
      </c>
      <c r="Q382">
        <v>363.49455999999998</v>
      </c>
      <c r="R382">
        <v>335.46224000000001</v>
      </c>
      <c r="S382" t="s">
        <v>27</v>
      </c>
      <c r="T382" t="e">
        <f t="shared" si="5"/>
        <v>#NAME?</v>
      </c>
      <c r="U382">
        <v>3.9500000000000004E-3</v>
      </c>
      <c r="V382">
        <v>4.6899999999999997E-3</v>
      </c>
      <c r="W382">
        <v>4.2700000000000004E-3</v>
      </c>
      <c r="X382">
        <v>4.0699999999999998E-3</v>
      </c>
      <c r="Y382">
        <v>4.0600000000000002E-3</v>
      </c>
      <c r="Z382">
        <v>4.0000000000000001E-3</v>
      </c>
      <c r="AA382">
        <v>0</v>
      </c>
    </row>
    <row r="383" spans="1:27" x14ac:dyDescent="0.3">
      <c r="A383">
        <v>383.15681000000001</v>
      </c>
      <c r="B383">
        <v>28.236229999999999</v>
      </c>
      <c r="C383">
        <v>24.034050000000001</v>
      </c>
      <c r="D383">
        <v>23.859490000000001</v>
      </c>
      <c r="E383">
        <v>28.242550000000001</v>
      </c>
      <c r="F383">
        <v>5.0529999999999999E-2</v>
      </c>
      <c r="G383">
        <v>0</v>
      </c>
      <c r="H383">
        <v>2.9399999999999999E-3</v>
      </c>
      <c r="I383">
        <v>5.5050000000000002E-2</v>
      </c>
      <c r="J383">
        <v>5.8450000000000002E-2</v>
      </c>
      <c r="K383">
        <v>-1.736E-2</v>
      </c>
      <c r="L383">
        <v>0.29614000000000001</v>
      </c>
      <c r="M383">
        <v>1.5499999999999999E-3</v>
      </c>
      <c r="N383">
        <v>3.6900000000000002E-2</v>
      </c>
      <c r="O383">
        <v>16.24757</v>
      </c>
      <c r="P383">
        <v>0.86763999999999997</v>
      </c>
      <c r="Q383">
        <v>427.75718000000001</v>
      </c>
      <c r="R383">
        <v>335.09992999999997</v>
      </c>
      <c r="S383" t="s">
        <v>27</v>
      </c>
      <c r="T383" t="e">
        <f t="shared" si="5"/>
        <v>#NAME?</v>
      </c>
      <c r="U383">
        <v>3.96E-3</v>
      </c>
      <c r="V383">
        <v>4.7000000000000002E-3</v>
      </c>
      <c r="W383">
        <v>4.2599999999999999E-3</v>
      </c>
      <c r="X383">
        <v>4.0800000000000003E-3</v>
      </c>
      <c r="Y383">
        <v>4.0600000000000002E-3</v>
      </c>
      <c r="Z383">
        <v>4.0000000000000001E-3</v>
      </c>
      <c r="AA383">
        <v>0</v>
      </c>
    </row>
    <row r="384" spans="1:27" x14ac:dyDescent="0.3">
      <c r="A384">
        <v>384.15964000000002</v>
      </c>
      <c r="B384">
        <v>28.234580000000001</v>
      </c>
      <c r="C384">
        <v>24.033329999999999</v>
      </c>
      <c r="D384">
        <v>23.85934</v>
      </c>
      <c r="E384">
        <v>28.24127</v>
      </c>
      <c r="F384">
        <v>5.0470000000000001E-2</v>
      </c>
      <c r="G384">
        <v>0</v>
      </c>
      <c r="H384">
        <v>3.0699999999999998E-3</v>
      </c>
      <c r="I384">
        <v>5.6599999999999998E-2</v>
      </c>
      <c r="J384">
        <v>5.5570000000000001E-2</v>
      </c>
      <c r="K384">
        <v>-2.1850000000000001E-2</v>
      </c>
      <c r="L384">
        <v>0.29386000000000001</v>
      </c>
      <c r="M384">
        <v>1.56E-3</v>
      </c>
      <c r="N384">
        <v>3.6729999999999999E-2</v>
      </c>
      <c r="O384">
        <v>16.704509999999999</v>
      </c>
      <c r="P384">
        <v>0.90568000000000004</v>
      </c>
      <c r="Q384">
        <v>406.61777000000001</v>
      </c>
      <c r="R384">
        <v>334.70625000000001</v>
      </c>
      <c r="S384" t="s">
        <v>27</v>
      </c>
      <c r="T384" t="e">
        <f t="shared" si="5"/>
        <v>#NAME?</v>
      </c>
      <c r="U384">
        <v>3.9500000000000004E-3</v>
      </c>
      <c r="V384">
        <v>4.6899999999999997E-3</v>
      </c>
      <c r="W384">
        <v>4.2599999999999999E-3</v>
      </c>
      <c r="X384">
        <v>4.0699999999999998E-3</v>
      </c>
      <c r="Y384">
        <v>4.0600000000000002E-3</v>
      </c>
      <c r="Z384">
        <v>4.0000000000000001E-3</v>
      </c>
      <c r="AA384">
        <v>0</v>
      </c>
    </row>
    <row r="385" spans="1:27" x14ac:dyDescent="0.3">
      <c r="A385">
        <v>385.16082999999998</v>
      </c>
      <c r="B385">
        <v>28.233450000000001</v>
      </c>
      <c r="C385">
        <v>24.033840000000001</v>
      </c>
      <c r="D385">
        <v>23.859490000000001</v>
      </c>
      <c r="E385">
        <v>28.241209999999999</v>
      </c>
      <c r="F385">
        <v>5.0869999999999999E-2</v>
      </c>
      <c r="G385">
        <v>0</v>
      </c>
      <c r="H385">
        <v>2.7499999999999998E-3</v>
      </c>
      <c r="I385">
        <v>5.4629999999999998E-2</v>
      </c>
      <c r="J385">
        <v>5.348E-2</v>
      </c>
      <c r="K385">
        <v>-1.668E-2</v>
      </c>
      <c r="L385">
        <v>0.29771999999999998</v>
      </c>
      <c r="M385">
        <v>1.73E-3</v>
      </c>
      <c r="N385">
        <v>3.7100000000000001E-2</v>
      </c>
      <c r="O385">
        <v>16.122810000000001</v>
      </c>
      <c r="P385">
        <v>0.81210000000000004</v>
      </c>
      <c r="Q385">
        <v>391.35888</v>
      </c>
      <c r="R385">
        <v>337.35951999999997</v>
      </c>
      <c r="S385" t="s">
        <v>27</v>
      </c>
      <c r="T385" t="e">
        <f t="shared" si="5"/>
        <v>#NAME?</v>
      </c>
      <c r="U385">
        <v>3.96E-3</v>
      </c>
      <c r="V385">
        <v>4.7000000000000002E-3</v>
      </c>
      <c r="W385">
        <v>4.2500000000000003E-3</v>
      </c>
      <c r="X385">
        <v>4.0699999999999998E-3</v>
      </c>
      <c r="Y385">
        <v>4.0499999999999998E-3</v>
      </c>
      <c r="Z385">
        <v>4.0000000000000001E-3</v>
      </c>
      <c r="AA385">
        <v>0</v>
      </c>
    </row>
    <row r="386" spans="1:27" x14ac:dyDescent="0.3">
      <c r="A386">
        <v>386.16176999999999</v>
      </c>
      <c r="B386">
        <v>28.23518</v>
      </c>
      <c r="C386">
        <v>24.03313</v>
      </c>
      <c r="D386">
        <v>23.859860000000001</v>
      </c>
      <c r="E386">
        <v>28.241140000000001</v>
      </c>
      <c r="F386">
        <v>5.0779999999999999E-2</v>
      </c>
      <c r="G386">
        <v>0</v>
      </c>
      <c r="H386">
        <v>3.5699999999999998E-3</v>
      </c>
      <c r="I386">
        <v>5.5800000000000002E-2</v>
      </c>
      <c r="J386">
        <v>5.935E-2</v>
      </c>
      <c r="K386">
        <v>-2.393E-2</v>
      </c>
      <c r="L386">
        <v>0.29621999999999998</v>
      </c>
      <c r="M386">
        <v>1.48E-3</v>
      </c>
      <c r="N386">
        <v>3.6799999999999999E-2</v>
      </c>
      <c r="O386">
        <v>16.468240000000002</v>
      </c>
      <c r="P386">
        <v>1.0543400000000001</v>
      </c>
      <c r="Q386">
        <v>434.31563999999997</v>
      </c>
      <c r="R386">
        <v>336.74684000000002</v>
      </c>
      <c r="S386" t="s">
        <v>27</v>
      </c>
      <c r="T386" t="e">
        <f t="shared" si="5"/>
        <v>#NAME?</v>
      </c>
      <c r="U386">
        <v>3.9500000000000004E-3</v>
      </c>
      <c r="V386">
        <v>4.7000000000000002E-3</v>
      </c>
      <c r="W386">
        <v>4.2599999999999999E-3</v>
      </c>
      <c r="X386">
        <v>4.0800000000000003E-3</v>
      </c>
      <c r="Y386">
        <v>4.0699999999999998E-3</v>
      </c>
      <c r="Z386">
        <v>4.0000000000000001E-3</v>
      </c>
      <c r="AA386">
        <v>0</v>
      </c>
    </row>
    <row r="387" spans="1:27" x14ac:dyDescent="0.3">
      <c r="A387">
        <v>387.16242</v>
      </c>
      <c r="B387">
        <v>28.236149999999999</v>
      </c>
      <c r="C387">
        <v>24.033059999999999</v>
      </c>
      <c r="D387">
        <v>23.859909999999999</v>
      </c>
      <c r="E387">
        <v>28.239570000000001</v>
      </c>
      <c r="F387">
        <v>5.108E-2</v>
      </c>
      <c r="G387">
        <v>0</v>
      </c>
      <c r="H387">
        <v>2.7899999999999999E-3</v>
      </c>
      <c r="I387">
        <v>5.586E-2</v>
      </c>
      <c r="J387">
        <v>4.743E-2</v>
      </c>
      <c r="K387">
        <v>-2.3050000000000001E-2</v>
      </c>
      <c r="L387">
        <v>0.29846</v>
      </c>
      <c r="M387">
        <v>6.8000000000000005E-4</v>
      </c>
      <c r="N387">
        <v>3.6999999999999998E-2</v>
      </c>
      <c r="O387">
        <v>16.48668</v>
      </c>
      <c r="P387">
        <v>0.82428999999999997</v>
      </c>
      <c r="Q387">
        <v>347.10903999999999</v>
      </c>
      <c r="R387">
        <v>338.71579000000003</v>
      </c>
      <c r="S387" t="s">
        <v>27</v>
      </c>
      <c r="T387" t="e">
        <f t="shared" ref="T387:T423" si="6">-Inf</f>
        <v>#NAME?</v>
      </c>
      <c r="U387">
        <v>3.9500000000000004E-3</v>
      </c>
      <c r="V387">
        <v>4.7000000000000002E-3</v>
      </c>
      <c r="W387">
        <v>4.2599999999999999E-3</v>
      </c>
      <c r="X387">
        <v>4.0600000000000002E-3</v>
      </c>
      <c r="Y387">
        <v>4.0600000000000002E-3</v>
      </c>
      <c r="Z387">
        <v>4.0000000000000001E-3</v>
      </c>
      <c r="AA387">
        <v>0</v>
      </c>
    </row>
    <row r="388" spans="1:27" x14ac:dyDescent="0.3">
      <c r="A388">
        <v>388.16296999999997</v>
      </c>
      <c r="B388">
        <v>28.23518</v>
      </c>
      <c r="C388">
        <v>24.033560000000001</v>
      </c>
      <c r="D388">
        <v>23.860209999999999</v>
      </c>
      <c r="E388">
        <v>28.238209999999999</v>
      </c>
      <c r="F388">
        <v>5.0479999999999997E-2</v>
      </c>
      <c r="G388">
        <v>0</v>
      </c>
      <c r="H388">
        <v>3.6600000000000001E-3</v>
      </c>
      <c r="I388">
        <v>5.6779999999999997E-2</v>
      </c>
      <c r="J388">
        <v>0.05</v>
      </c>
      <c r="K388">
        <v>-2.104E-2</v>
      </c>
      <c r="L388">
        <v>0.29291</v>
      </c>
      <c r="M388">
        <v>6.3000000000000003E-4</v>
      </c>
      <c r="N388">
        <v>3.6600000000000001E-2</v>
      </c>
      <c r="O388">
        <v>16.75694</v>
      </c>
      <c r="P388">
        <v>1.08003</v>
      </c>
      <c r="Q388">
        <v>365.91654999999997</v>
      </c>
      <c r="R388">
        <v>334.7595</v>
      </c>
      <c r="S388" t="s">
        <v>27</v>
      </c>
      <c r="T388" t="e">
        <f t="shared" si="6"/>
        <v>#NAME?</v>
      </c>
      <c r="U388">
        <v>3.9500000000000004E-3</v>
      </c>
      <c r="V388">
        <v>4.6899999999999997E-3</v>
      </c>
      <c r="W388">
        <v>4.2599999999999999E-3</v>
      </c>
      <c r="X388">
        <v>4.0699999999999998E-3</v>
      </c>
      <c r="Y388">
        <v>4.0699999999999998E-3</v>
      </c>
      <c r="Z388">
        <v>4.0000000000000001E-3</v>
      </c>
      <c r="AA388">
        <v>0</v>
      </c>
    </row>
    <row r="389" spans="1:27" x14ac:dyDescent="0.3">
      <c r="A389">
        <v>389.16399000000001</v>
      </c>
      <c r="B389">
        <v>28.232859999999999</v>
      </c>
      <c r="C389">
        <v>24.03389</v>
      </c>
      <c r="D389">
        <v>23.85838</v>
      </c>
      <c r="E389">
        <v>28.238969999999998</v>
      </c>
      <c r="F389">
        <v>5.0560000000000001E-2</v>
      </c>
      <c r="G389">
        <v>0</v>
      </c>
      <c r="H389">
        <v>2.8300000000000001E-3</v>
      </c>
      <c r="I389">
        <v>5.6509999999999998E-2</v>
      </c>
      <c r="J389">
        <v>5.092E-2</v>
      </c>
      <c r="K389">
        <v>-1.5689999999999999E-2</v>
      </c>
      <c r="L389">
        <v>0.29681000000000002</v>
      </c>
      <c r="M389">
        <v>1.2999999999999999E-3</v>
      </c>
      <c r="N389">
        <v>3.712E-2</v>
      </c>
      <c r="O389">
        <v>16.67812</v>
      </c>
      <c r="P389">
        <v>0.83477999999999997</v>
      </c>
      <c r="Q389">
        <v>372.64278999999999</v>
      </c>
      <c r="R389">
        <v>335.27487000000002</v>
      </c>
      <c r="S389" t="s">
        <v>27</v>
      </c>
      <c r="T389" t="e">
        <f t="shared" si="6"/>
        <v>#NAME?</v>
      </c>
      <c r="U389">
        <v>3.9699999999999996E-3</v>
      </c>
      <c r="V389">
        <v>4.7000000000000002E-3</v>
      </c>
      <c r="W389">
        <v>4.2599999999999999E-3</v>
      </c>
      <c r="X389">
        <v>4.0699999999999998E-3</v>
      </c>
      <c r="Y389">
        <v>4.0600000000000002E-3</v>
      </c>
      <c r="Z389">
        <v>4.0000000000000001E-3</v>
      </c>
      <c r="AA389">
        <v>0</v>
      </c>
    </row>
    <row r="390" spans="1:27" x14ac:dyDescent="0.3">
      <c r="A390">
        <v>390.16390000000001</v>
      </c>
      <c r="B390">
        <v>28.231649999999998</v>
      </c>
      <c r="C390">
        <v>24.034279999999999</v>
      </c>
      <c r="D390">
        <v>23.858640000000001</v>
      </c>
      <c r="E390">
        <v>28.239059999999998</v>
      </c>
      <c r="F390">
        <v>5.0610000000000002E-2</v>
      </c>
      <c r="G390">
        <v>0</v>
      </c>
      <c r="H390">
        <v>3.4399999999999999E-3</v>
      </c>
      <c r="I390">
        <v>5.6210000000000003E-2</v>
      </c>
      <c r="J390">
        <v>4.3220000000000001E-2</v>
      </c>
      <c r="K390">
        <v>-2.1329999999999998E-2</v>
      </c>
      <c r="L390">
        <v>0.29427999999999999</v>
      </c>
      <c r="M390">
        <v>1.34E-3</v>
      </c>
      <c r="N390">
        <v>3.7190000000000001E-2</v>
      </c>
      <c r="O390">
        <v>16.589749999999999</v>
      </c>
      <c r="P390">
        <v>1.01406</v>
      </c>
      <c r="Q390">
        <v>316.28676999999999</v>
      </c>
      <c r="R390">
        <v>335.63792000000001</v>
      </c>
      <c r="S390" t="s">
        <v>27</v>
      </c>
      <c r="T390" t="e">
        <f t="shared" si="6"/>
        <v>#NAME?</v>
      </c>
      <c r="U390">
        <v>3.9500000000000004E-3</v>
      </c>
      <c r="V390">
        <v>4.6899999999999997E-3</v>
      </c>
      <c r="W390">
        <v>4.2599999999999999E-3</v>
      </c>
      <c r="X390">
        <v>4.0600000000000002E-3</v>
      </c>
      <c r="Y390">
        <v>4.0699999999999998E-3</v>
      </c>
      <c r="Z390">
        <v>4.0000000000000001E-3</v>
      </c>
      <c r="AA390">
        <v>0</v>
      </c>
    </row>
    <row r="391" spans="1:27" x14ac:dyDescent="0.3">
      <c r="A391">
        <v>391.16457000000003</v>
      </c>
      <c r="B391">
        <v>28.232790000000001</v>
      </c>
      <c r="C391">
        <v>24.033249999999999</v>
      </c>
      <c r="D391">
        <v>23.86007</v>
      </c>
      <c r="E391">
        <v>28.237110000000001</v>
      </c>
      <c r="F391">
        <v>5.169E-2</v>
      </c>
      <c r="G391">
        <v>0</v>
      </c>
      <c r="H391">
        <v>3.13E-3</v>
      </c>
      <c r="I391">
        <v>5.611E-2</v>
      </c>
      <c r="J391">
        <v>5.6009999999999997E-2</v>
      </c>
      <c r="K391">
        <v>-1.932E-2</v>
      </c>
      <c r="L391">
        <v>0.29550999999999999</v>
      </c>
      <c r="M391">
        <v>1.01E-3</v>
      </c>
      <c r="N391">
        <v>3.7440000000000001E-2</v>
      </c>
      <c r="O391">
        <v>16.55894</v>
      </c>
      <c r="P391">
        <v>0.92296</v>
      </c>
      <c r="Q391">
        <v>409.82569999999998</v>
      </c>
      <c r="R391">
        <v>342.75729999999999</v>
      </c>
      <c r="S391" t="s">
        <v>27</v>
      </c>
      <c r="T391" t="e">
        <f t="shared" si="6"/>
        <v>#NAME?</v>
      </c>
      <c r="U391">
        <v>3.96E-3</v>
      </c>
      <c r="V391">
        <v>4.6899999999999997E-3</v>
      </c>
      <c r="W391">
        <v>4.2599999999999999E-3</v>
      </c>
      <c r="X391">
        <v>4.0699999999999998E-3</v>
      </c>
      <c r="Y391">
        <v>4.0600000000000002E-3</v>
      </c>
      <c r="Z391">
        <v>4.0099999999999997E-3</v>
      </c>
      <c r="AA391">
        <v>0</v>
      </c>
    </row>
    <row r="392" spans="1:27" x14ac:dyDescent="0.3">
      <c r="A392">
        <v>392.16541000000001</v>
      </c>
      <c r="B392">
        <v>28.234259999999999</v>
      </c>
      <c r="C392">
        <v>24.03369</v>
      </c>
      <c r="D392">
        <v>23.858740000000001</v>
      </c>
      <c r="E392">
        <v>28.235690000000002</v>
      </c>
      <c r="F392">
        <v>5.0999999999999997E-2</v>
      </c>
      <c r="G392">
        <v>0</v>
      </c>
      <c r="H392">
        <v>3.65E-3</v>
      </c>
      <c r="I392">
        <v>5.5780000000000003E-2</v>
      </c>
      <c r="J392">
        <v>4.5469999999999997E-2</v>
      </c>
      <c r="K392">
        <v>-2.0709999999999999E-2</v>
      </c>
      <c r="L392">
        <v>0.29389999999999999</v>
      </c>
      <c r="M392">
        <v>2.7E-4</v>
      </c>
      <c r="N392">
        <v>3.7319999999999999E-2</v>
      </c>
      <c r="O392">
        <v>16.46144</v>
      </c>
      <c r="P392">
        <v>1.07708</v>
      </c>
      <c r="Q392">
        <v>332.71073999999999</v>
      </c>
      <c r="R392">
        <v>338.17529000000002</v>
      </c>
      <c r="S392" t="s">
        <v>27</v>
      </c>
      <c r="T392" t="e">
        <f t="shared" si="6"/>
        <v>#NAME?</v>
      </c>
      <c r="U392">
        <v>3.9500000000000004E-3</v>
      </c>
      <c r="V392">
        <v>4.6899999999999997E-3</v>
      </c>
      <c r="W392">
        <v>4.2599999999999999E-3</v>
      </c>
      <c r="X392">
        <v>4.0600000000000002E-3</v>
      </c>
      <c r="Y392">
        <v>4.0699999999999998E-3</v>
      </c>
      <c r="Z392">
        <v>4.0000000000000001E-3</v>
      </c>
      <c r="AA392">
        <v>0</v>
      </c>
    </row>
    <row r="393" spans="1:27" x14ac:dyDescent="0.3">
      <c r="A393">
        <v>393.16696999999999</v>
      </c>
      <c r="B393">
        <v>28.233419999999999</v>
      </c>
      <c r="C393">
        <v>24.034300000000002</v>
      </c>
      <c r="D393">
        <v>23.85999</v>
      </c>
      <c r="E393">
        <v>28.23678</v>
      </c>
      <c r="F393">
        <v>5.0689999999999999E-2</v>
      </c>
      <c r="G393">
        <v>0</v>
      </c>
      <c r="H393">
        <v>3.29E-3</v>
      </c>
      <c r="I393">
        <v>5.7250000000000002E-2</v>
      </c>
      <c r="J393">
        <v>6.232E-2</v>
      </c>
      <c r="K393">
        <v>-1.8499999999999999E-2</v>
      </c>
      <c r="L393">
        <v>0.2959</v>
      </c>
      <c r="M393">
        <v>8.8000000000000003E-4</v>
      </c>
      <c r="N393">
        <v>3.696E-2</v>
      </c>
      <c r="O393">
        <v>16.89744</v>
      </c>
      <c r="P393">
        <v>0.97106999999999999</v>
      </c>
      <c r="Q393">
        <v>456.05050999999997</v>
      </c>
      <c r="R393">
        <v>336.15316999999999</v>
      </c>
      <c r="S393" t="s">
        <v>27</v>
      </c>
      <c r="T393" t="e">
        <f t="shared" si="6"/>
        <v>#NAME?</v>
      </c>
      <c r="U393">
        <v>3.96E-3</v>
      </c>
      <c r="V393">
        <v>4.6899999999999997E-3</v>
      </c>
      <c r="W393">
        <v>4.2700000000000004E-3</v>
      </c>
      <c r="X393">
        <v>4.0800000000000003E-3</v>
      </c>
      <c r="Y393">
        <v>4.0600000000000002E-3</v>
      </c>
      <c r="Z393">
        <v>4.0000000000000001E-3</v>
      </c>
      <c r="AA393">
        <v>0</v>
      </c>
    </row>
    <row r="394" spans="1:27" x14ac:dyDescent="0.3">
      <c r="A394">
        <v>394.16831000000002</v>
      </c>
      <c r="B394">
        <v>28.232710000000001</v>
      </c>
      <c r="C394">
        <v>24.03435</v>
      </c>
      <c r="D394">
        <v>23.859010000000001</v>
      </c>
      <c r="E394">
        <v>28.23826</v>
      </c>
      <c r="F394">
        <v>5.0349999999999999E-2</v>
      </c>
      <c r="G394">
        <v>0</v>
      </c>
      <c r="H394">
        <v>2.5999999999999999E-3</v>
      </c>
      <c r="I394">
        <v>5.4559999999999997E-2</v>
      </c>
      <c r="J394">
        <v>5.2650000000000002E-2</v>
      </c>
      <c r="K394">
        <v>-2.145E-2</v>
      </c>
      <c r="L394">
        <v>0.29798000000000002</v>
      </c>
      <c r="M394">
        <v>1.2199999999999999E-3</v>
      </c>
      <c r="N394">
        <v>3.6929999999999998E-2</v>
      </c>
      <c r="O394">
        <v>16.101500000000001</v>
      </c>
      <c r="P394">
        <v>0.76739000000000002</v>
      </c>
      <c r="Q394">
        <v>385.23066</v>
      </c>
      <c r="R394">
        <v>333.89296000000002</v>
      </c>
      <c r="S394" t="s">
        <v>27</v>
      </c>
      <c r="T394" t="e">
        <f t="shared" si="6"/>
        <v>#NAME?</v>
      </c>
      <c r="U394">
        <v>3.9500000000000004E-3</v>
      </c>
      <c r="V394">
        <v>4.7000000000000002E-3</v>
      </c>
      <c r="W394">
        <v>4.2500000000000003E-3</v>
      </c>
      <c r="X394">
        <v>4.0699999999999998E-3</v>
      </c>
      <c r="Y394">
        <v>4.0499999999999998E-3</v>
      </c>
      <c r="Z394">
        <v>4.0000000000000001E-3</v>
      </c>
      <c r="AA394">
        <v>0</v>
      </c>
    </row>
    <row r="395" spans="1:27" x14ac:dyDescent="0.3">
      <c r="A395">
        <v>395.16735999999997</v>
      </c>
      <c r="B395">
        <v>28.23387</v>
      </c>
      <c r="C395">
        <v>24.034859999999998</v>
      </c>
      <c r="D395">
        <v>23.85933</v>
      </c>
      <c r="E395">
        <v>28.23901</v>
      </c>
      <c r="F395">
        <v>5.0770000000000003E-2</v>
      </c>
      <c r="G395">
        <v>0</v>
      </c>
      <c r="H395">
        <v>3.2100000000000002E-3</v>
      </c>
      <c r="I395">
        <v>5.4179999999999999E-2</v>
      </c>
      <c r="J395">
        <v>4.2369999999999998E-2</v>
      </c>
      <c r="K395">
        <v>-2.511E-2</v>
      </c>
      <c r="L395">
        <v>0.29554999999999998</v>
      </c>
      <c r="M395">
        <v>9.1E-4</v>
      </c>
      <c r="N395">
        <v>3.7280000000000001E-2</v>
      </c>
      <c r="O395">
        <v>15.9907</v>
      </c>
      <c r="P395">
        <v>0.94633</v>
      </c>
      <c r="Q395">
        <v>310.05022000000002</v>
      </c>
      <c r="R395">
        <v>336.70961999999997</v>
      </c>
      <c r="S395" t="s">
        <v>27</v>
      </c>
      <c r="T395" t="e">
        <f t="shared" si="6"/>
        <v>#NAME?</v>
      </c>
      <c r="U395">
        <v>3.9399999999999999E-3</v>
      </c>
      <c r="V395">
        <v>4.6899999999999997E-3</v>
      </c>
      <c r="W395">
        <v>4.2500000000000003E-3</v>
      </c>
      <c r="X395">
        <v>4.0600000000000002E-3</v>
      </c>
      <c r="Y395">
        <v>4.0600000000000002E-3</v>
      </c>
      <c r="Z395">
        <v>4.0000000000000001E-3</v>
      </c>
      <c r="AA395">
        <v>0</v>
      </c>
    </row>
    <row r="396" spans="1:27" x14ac:dyDescent="0.3">
      <c r="A396">
        <v>396.1712</v>
      </c>
      <c r="B396">
        <v>28.234529999999999</v>
      </c>
      <c r="C396">
        <v>24.035450000000001</v>
      </c>
      <c r="D396">
        <v>23.85905</v>
      </c>
      <c r="E396">
        <v>28.237570000000002</v>
      </c>
      <c r="F396">
        <v>5.0709999999999998E-2</v>
      </c>
      <c r="G396">
        <v>0</v>
      </c>
      <c r="H396">
        <v>3.29E-3</v>
      </c>
      <c r="I396">
        <v>5.4530000000000002E-2</v>
      </c>
      <c r="J396">
        <v>5.6419999999999998E-2</v>
      </c>
      <c r="K396">
        <v>-2.2460000000000001E-2</v>
      </c>
      <c r="L396">
        <v>0.29398000000000002</v>
      </c>
      <c r="M396">
        <v>7.2000000000000005E-4</v>
      </c>
      <c r="N396">
        <v>3.7420000000000002E-2</v>
      </c>
      <c r="O396">
        <v>16.092510000000001</v>
      </c>
      <c r="P396">
        <v>0.97092999999999996</v>
      </c>
      <c r="Q396">
        <v>412.88432</v>
      </c>
      <c r="R396">
        <v>336.27139</v>
      </c>
      <c r="S396" t="s">
        <v>27</v>
      </c>
      <c r="T396" t="e">
        <f t="shared" si="6"/>
        <v>#NAME?</v>
      </c>
      <c r="U396">
        <v>3.9500000000000004E-3</v>
      </c>
      <c r="V396">
        <v>4.6899999999999997E-3</v>
      </c>
      <c r="W396">
        <v>4.2500000000000003E-3</v>
      </c>
      <c r="X396">
        <v>4.0699999999999998E-3</v>
      </c>
      <c r="Y396">
        <v>4.0600000000000002E-3</v>
      </c>
      <c r="Z396">
        <v>4.0000000000000001E-3</v>
      </c>
      <c r="AA396">
        <v>0</v>
      </c>
    </row>
    <row r="397" spans="1:27" x14ac:dyDescent="0.3">
      <c r="A397">
        <v>397.17248999999998</v>
      </c>
      <c r="B397">
        <v>28.23319</v>
      </c>
      <c r="C397">
        <v>24.034669999999998</v>
      </c>
      <c r="D397">
        <v>23.860330000000001</v>
      </c>
      <c r="E397">
        <v>28.237359999999999</v>
      </c>
      <c r="F397">
        <v>5.0619999999999998E-2</v>
      </c>
      <c r="G397">
        <v>0</v>
      </c>
      <c r="H397">
        <v>3.1099999999999999E-3</v>
      </c>
      <c r="I397">
        <v>5.697E-2</v>
      </c>
      <c r="J397">
        <v>4.8280000000000003E-2</v>
      </c>
      <c r="K397">
        <v>-2.5219999999999999E-2</v>
      </c>
      <c r="L397">
        <v>0.29493000000000003</v>
      </c>
      <c r="M397">
        <v>8.4000000000000003E-4</v>
      </c>
      <c r="N397">
        <v>3.6909999999999998E-2</v>
      </c>
      <c r="O397">
        <v>16.81363</v>
      </c>
      <c r="P397">
        <v>0.91749000000000003</v>
      </c>
      <c r="Q397">
        <v>353.26447000000002</v>
      </c>
      <c r="R397">
        <v>335.68387000000001</v>
      </c>
      <c r="S397" t="s">
        <v>27</v>
      </c>
      <c r="T397" t="e">
        <f t="shared" si="6"/>
        <v>#NAME?</v>
      </c>
      <c r="U397">
        <v>3.9399999999999999E-3</v>
      </c>
      <c r="V397">
        <v>4.6899999999999997E-3</v>
      </c>
      <c r="W397">
        <v>4.2599999999999999E-3</v>
      </c>
      <c r="X397">
        <v>4.0600000000000002E-3</v>
      </c>
      <c r="Y397">
        <v>4.0600000000000002E-3</v>
      </c>
      <c r="Z397">
        <v>4.0000000000000001E-3</v>
      </c>
      <c r="AA397">
        <v>0</v>
      </c>
    </row>
    <row r="398" spans="1:27" x14ac:dyDescent="0.3">
      <c r="A398">
        <v>398.17279000000002</v>
      </c>
      <c r="B398">
        <v>28.233540000000001</v>
      </c>
      <c r="C398">
        <v>24.034590000000001</v>
      </c>
      <c r="D398">
        <v>23.86009</v>
      </c>
      <c r="E398">
        <v>28.239049999999999</v>
      </c>
      <c r="F398">
        <v>5.0459999999999998E-2</v>
      </c>
      <c r="G398">
        <v>0</v>
      </c>
      <c r="H398">
        <v>3.2699999999999999E-3</v>
      </c>
      <c r="I398">
        <v>5.5570000000000001E-2</v>
      </c>
      <c r="J398">
        <v>6.0990000000000003E-2</v>
      </c>
      <c r="K398">
        <v>-2.1010000000000001E-2</v>
      </c>
      <c r="L398">
        <v>0.29537999999999998</v>
      </c>
      <c r="M398">
        <v>1.4E-3</v>
      </c>
      <c r="N398">
        <v>3.6830000000000002E-2</v>
      </c>
      <c r="O398">
        <v>16.40202</v>
      </c>
      <c r="P398">
        <v>0.96397999999999995</v>
      </c>
      <c r="Q398">
        <v>446.32540999999998</v>
      </c>
      <c r="R398">
        <v>334.60664000000003</v>
      </c>
      <c r="S398" t="s">
        <v>27</v>
      </c>
      <c r="T398" t="e">
        <f t="shared" si="6"/>
        <v>#NAME?</v>
      </c>
      <c r="U398">
        <v>3.9500000000000004E-3</v>
      </c>
      <c r="V398">
        <v>4.6899999999999997E-3</v>
      </c>
      <c r="W398">
        <v>4.2599999999999999E-3</v>
      </c>
      <c r="X398">
        <v>4.0800000000000003E-3</v>
      </c>
      <c r="Y398">
        <v>4.0600000000000002E-3</v>
      </c>
      <c r="Z398">
        <v>4.0000000000000001E-3</v>
      </c>
      <c r="AA398">
        <v>0</v>
      </c>
    </row>
    <row r="399" spans="1:27" x14ac:dyDescent="0.3">
      <c r="A399">
        <v>399.17396000000002</v>
      </c>
      <c r="B399">
        <v>28.23366</v>
      </c>
      <c r="C399">
        <v>24.034369999999999</v>
      </c>
      <c r="D399">
        <v>23.860279999999999</v>
      </c>
      <c r="E399">
        <v>28.240130000000001</v>
      </c>
      <c r="F399">
        <v>5.0209999999999998E-2</v>
      </c>
      <c r="G399">
        <v>0</v>
      </c>
      <c r="H399">
        <v>2.9099999999999998E-3</v>
      </c>
      <c r="I399">
        <v>5.4359999999999999E-2</v>
      </c>
      <c r="J399">
        <v>5.432E-2</v>
      </c>
      <c r="K399">
        <v>-1.822E-2</v>
      </c>
      <c r="L399">
        <v>0.29622999999999999</v>
      </c>
      <c r="M399">
        <v>1.47E-3</v>
      </c>
      <c r="N399">
        <v>3.6560000000000002E-2</v>
      </c>
      <c r="O399">
        <v>16.04393</v>
      </c>
      <c r="P399">
        <v>0.86011000000000004</v>
      </c>
      <c r="Q399">
        <v>397.47521</v>
      </c>
      <c r="R399">
        <v>332.94711000000001</v>
      </c>
      <c r="S399" t="s">
        <v>27</v>
      </c>
      <c r="T399" t="e">
        <f t="shared" si="6"/>
        <v>#NAME?</v>
      </c>
      <c r="U399">
        <v>3.96E-3</v>
      </c>
      <c r="V399">
        <v>4.7000000000000002E-3</v>
      </c>
      <c r="W399">
        <v>4.2500000000000003E-3</v>
      </c>
      <c r="X399">
        <v>4.0699999999999998E-3</v>
      </c>
      <c r="Y399">
        <v>4.0600000000000002E-3</v>
      </c>
      <c r="Z399">
        <v>4.0000000000000001E-3</v>
      </c>
      <c r="AA399">
        <v>0</v>
      </c>
    </row>
    <row r="400" spans="1:27" x14ac:dyDescent="0.3">
      <c r="A400">
        <v>400.17424999999997</v>
      </c>
      <c r="B400">
        <v>28.23582</v>
      </c>
      <c r="C400">
        <v>24.034520000000001</v>
      </c>
      <c r="D400">
        <v>23.85924</v>
      </c>
      <c r="E400">
        <v>28.23996</v>
      </c>
      <c r="F400">
        <v>5.0119999999999998E-2</v>
      </c>
      <c r="G400">
        <v>0</v>
      </c>
      <c r="H400">
        <v>2.9199999999999999E-3</v>
      </c>
      <c r="I400">
        <v>5.6759999999999998E-2</v>
      </c>
      <c r="J400">
        <v>6.275E-2</v>
      </c>
      <c r="K400">
        <v>-1.6330000000000001E-2</v>
      </c>
      <c r="L400">
        <v>0.29858000000000001</v>
      </c>
      <c r="M400">
        <v>1.09E-3</v>
      </c>
      <c r="N400">
        <v>3.6749999999999998E-2</v>
      </c>
      <c r="O400">
        <v>16.75188</v>
      </c>
      <c r="P400">
        <v>0.86041000000000001</v>
      </c>
      <c r="Q400">
        <v>459.19376</v>
      </c>
      <c r="R400">
        <v>332.35239000000001</v>
      </c>
      <c r="S400" t="s">
        <v>27</v>
      </c>
      <c r="T400" t="e">
        <f t="shared" si="6"/>
        <v>#NAME?</v>
      </c>
      <c r="U400">
        <v>3.96E-3</v>
      </c>
      <c r="V400">
        <v>4.7000000000000002E-3</v>
      </c>
      <c r="W400">
        <v>4.2599999999999999E-3</v>
      </c>
      <c r="X400">
        <v>4.0800000000000003E-3</v>
      </c>
      <c r="Y400">
        <v>4.0600000000000002E-3</v>
      </c>
      <c r="Z400">
        <v>4.0000000000000001E-3</v>
      </c>
      <c r="AA400">
        <v>0</v>
      </c>
    </row>
    <row r="401" spans="1:27" x14ac:dyDescent="0.3">
      <c r="A401">
        <v>401.17545999999999</v>
      </c>
      <c r="B401">
        <v>28.236740000000001</v>
      </c>
      <c r="C401">
        <v>24.034459999999999</v>
      </c>
      <c r="D401">
        <v>23.86017</v>
      </c>
      <c r="E401">
        <v>28.23807</v>
      </c>
      <c r="F401">
        <v>5.0680000000000003E-2</v>
      </c>
      <c r="G401">
        <v>0</v>
      </c>
      <c r="H401">
        <v>3.4199999999999999E-3</v>
      </c>
      <c r="I401">
        <v>5.6899999999999999E-2</v>
      </c>
      <c r="J401">
        <v>4.6100000000000002E-2</v>
      </c>
      <c r="K401">
        <v>-2.5850000000000001E-2</v>
      </c>
      <c r="L401">
        <v>0.29658000000000001</v>
      </c>
      <c r="M401">
        <v>2.5999999999999998E-4</v>
      </c>
      <c r="N401">
        <v>3.6949999999999997E-2</v>
      </c>
      <c r="O401">
        <v>16.79449</v>
      </c>
      <c r="P401">
        <v>1.00806</v>
      </c>
      <c r="Q401">
        <v>337.32490999999999</v>
      </c>
      <c r="R401">
        <v>336.08452</v>
      </c>
      <c r="S401" t="s">
        <v>27</v>
      </c>
      <c r="T401" t="e">
        <f t="shared" si="6"/>
        <v>#NAME?</v>
      </c>
      <c r="U401">
        <v>3.9399999999999999E-3</v>
      </c>
      <c r="V401">
        <v>4.7000000000000002E-3</v>
      </c>
      <c r="W401">
        <v>4.2599999999999999E-3</v>
      </c>
      <c r="X401">
        <v>4.0600000000000002E-3</v>
      </c>
      <c r="Y401">
        <v>4.0600000000000002E-3</v>
      </c>
      <c r="Z401">
        <v>4.0000000000000001E-3</v>
      </c>
      <c r="AA401">
        <v>0</v>
      </c>
    </row>
    <row r="402" spans="1:27" x14ac:dyDescent="0.3">
      <c r="A402">
        <v>402.17556999999999</v>
      </c>
      <c r="B402">
        <v>28.236540000000002</v>
      </c>
      <c r="C402">
        <v>24.03341</v>
      </c>
      <c r="D402">
        <v>23.860199999999999</v>
      </c>
      <c r="E402">
        <v>28.23854</v>
      </c>
      <c r="F402">
        <v>5.0810000000000001E-2</v>
      </c>
      <c r="G402">
        <v>0</v>
      </c>
      <c r="H402">
        <v>3.8300000000000001E-3</v>
      </c>
      <c r="I402">
        <v>5.5379999999999999E-2</v>
      </c>
      <c r="J402">
        <v>5.4719999999999998E-2</v>
      </c>
      <c r="K402">
        <v>-2.316E-2</v>
      </c>
      <c r="L402">
        <v>0.29494999999999999</v>
      </c>
      <c r="M402">
        <v>4.6000000000000001E-4</v>
      </c>
      <c r="N402">
        <v>3.6810000000000002E-2</v>
      </c>
      <c r="O402">
        <v>16.34516</v>
      </c>
      <c r="P402">
        <v>1.1302300000000001</v>
      </c>
      <c r="Q402">
        <v>400.4178</v>
      </c>
      <c r="R402">
        <v>336.92183999999997</v>
      </c>
      <c r="S402" t="s">
        <v>27</v>
      </c>
      <c r="T402" t="e">
        <f t="shared" si="6"/>
        <v>#NAME?</v>
      </c>
      <c r="U402">
        <v>3.9500000000000004E-3</v>
      </c>
      <c r="V402">
        <v>4.6899999999999997E-3</v>
      </c>
      <c r="W402">
        <v>4.2599999999999999E-3</v>
      </c>
      <c r="X402">
        <v>4.0699999999999998E-3</v>
      </c>
      <c r="Y402">
        <v>4.0699999999999998E-3</v>
      </c>
      <c r="Z402">
        <v>4.0000000000000001E-3</v>
      </c>
      <c r="AA402">
        <v>0</v>
      </c>
    </row>
    <row r="403" spans="1:27" x14ac:dyDescent="0.3">
      <c r="A403">
        <v>403.17658</v>
      </c>
      <c r="B403">
        <v>28.235949999999999</v>
      </c>
      <c r="C403">
        <v>24.03481</v>
      </c>
      <c r="D403">
        <v>23.85988</v>
      </c>
      <c r="E403">
        <v>28.238800000000001</v>
      </c>
      <c r="F403">
        <v>5.008E-2</v>
      </c>
      <c r="G403">
        <v>0</v>
      </c>
      <c r="H403">
        <v>3.0500000000000002E-3</v>
      </c>
      <c r="I403">
        <v>5.6439999999999997E-2</v>
      </c>
      <c r="J403">
        <v>4.4019999999999997E-2</v>
      </c>
      <c r="K403">
        <v>-1.5679999999999999E-2</v>
      </c>
      <c r="L403">
        <v>0.29276999999999997</v>
      </c>
      <c r="M403">
        <v>5.1999999999999995E-4</v>
      </c>
      <c r="N403">
        <v>3.6639999999999999E-2</v>
      </c>
      <c r="O403">
        <v>16.65644</v>
      </c>
      <c r="P403">
        <v>0.90125</v>
      </c>
      <c r="Q403">
        <v>322.09411</v>
      </c>
      <c r="R403">
        <v>332.08956999999998</v>
      </c>
      <c r="S403" t="s">
        <v>27</v>
      </c>
      <c r="T403" t="e">
        <f t="shared" si="6"/>
        <v>#NAME?</v>
      </c>
      <c r="U403">
        <v>3.9699999999999996E-3</v>
      </c>
      <c r="V403">
        <v>4.6899999999999997E-3</v>
      </c>
      <c r="W403">
        <v>4.2599999999999999E-3</v>
      </c>
      <c r="X403">
        <v>4.0600000000000002E-3</v>
      </c>
      <c r="Y403">
        <v>4.0600000000000002E-3</v>
      </c>
      <c r="Z403">
        <v>4.0000000000000001E-3</v>
      </c>
      <c r="AA403">
        <v>0</v>
      </c>
    </row>
    <row r="404" spans="1:27" x14ac:dyDescent="0.3">
      <c r="A404">
        <v>404.17752000000002</v>
      </c>
      <c r="B404">
        <v>28.234400000000001</v>
      </c>
      <c r="C404">
        <v>24.034199999999998</v>
      </c>
      <c r="D404">
        <v>23.860720000000001</v>
      </c>
      <c r="E404">
        <v>28.238880000000002</v>
      </c>
      <c r="F404">
        <v>5.0599999999999999E-2</v>
      </c>
      <c r="G404">
        <v>0</v>
      </c>
      <c r="H404">
        <v>3.3800000000000002E-3</v>
      </c>
      <c r="I404">
        <v>5.4969999999999998E-2</v>
      </c>
      <c r="J404">
        <v>4.5569999999999999E-2</v>
      </c>
      <c r="K404">
        <v>-2.598E-2</v>
      </c>
      <c r="L404">
        <v>0.29503000000000001</v>
      </c>
      <c r="M404">
        <v>8.4999999999999995E-4</v>
      </c>
      <c r="N404">
        <v>3.6720000000000003E-2</v>
      </c>
      <c r="O404">
        <v>16.222660000000001</v>
      </c>
      <c r="P404">
        <v>0.99622999999999995</v>
      </c>
      <c r="Q404">
        <v>333.43547000000001</v>
      </c>
      <c r="R404">
        <v>335.53703000000002</v>
      </c>
      <c r="S404" t="s">
        <v>27</v>
      </c>
      <c r="T404" t="e">
        <f t="shared" si="6"/>
        <v>#NAME?</v>
      </c>
      <c r="U404">
        <v>3.9399999999999999E-3</v>
      </c>
      <c r="V404">
        <v>4.6899999999999997E-3</v>
      </c>
      <c r="W404">
        <v>4.2500000000000003E-3</v>
      </c>
      <c r="X404">
        <v>4.0600000000000002E-3</v>
      </c>
      <c r="Y404">
        <v>4.0600000000000002E-3</v>
      </c>
      <c r="Z404">
        <v>4.0000000000000001E-3</v>
      </c>
      <c r="AA404">
        <v>0</v>
      </c>
    </row>
    <row r="405" spans="1:27" x14ac:dyDescent="0.3">
      <c r="A405">
        <v>405.17919000000001</v>
      </c>
      <c r="B405">
        <v>28.235250000000001</v>
      </c>
      <c r="C405">
        <v>24.03482</v>
      </c>
      <c r="D405">
        <v>23.860779999999998</v>
      </c>
      <c r="E405">
        <v>28.240369999999999</v>
      </c>
      <c r="F405">
        <v>5.0360000000000002E-2</v>
      </c>
      <c r="G405">
        <v>0</v>
      </c>
      <c r="H405">
        <v>3.7699999999999999E-3</v>
      </c>
      <c r="I405">
        <v>5.688E-2</v>
      </c>
      <c r="J405">
        <v>5.5210000000000002E-2</v>
      </c>
      <c r="K405">
        <v>-2.2859999999999998E-2</v>
      </c>
      <c r="L405">
        <v>0.29333999999999999</v>
      </c>
      <c r="M405">
        <v>1.1800000000000001E-3</v>
      </c>
      <c r="N405">
        <v>3.6659999999999998E-2</v>
      </c>
      <c r="O405">
        <v>16.786249999999999</v>
      </c>
      <c r="P405">
        <v>1.11405</v>
      </c>
      <c r="Q405">
        <v>404.01418000000001</v>
      </c>
      <c r="R405">
        <v>333.97955999999999</v>
      </c>
      <c r="S405" t="s">
        <v>27</v>
      </c>
      <c r="T405" t="e">
        <f t="shared" si="6"/>
        <v>#NAME?</v>
      </c>
      <c r="U405">
        <v>3.9500000000000004E-3</v>
      </c>
      <c r="V405">
        <v>4.6899999999999997E-3</v>
      </c>
      <c r="W405">
        <v>4.2599999999999999E-3</v>
      </c>
      <c r="X405">
        <v>4.0699999999999998E-3</v>
      </c>
      <c r="Y405">
        <v>4.0699999999999998E-3</v>
      </c>
      <c r="Z405">
        <v>4.0000000000000001E-3</v>
      </c>
      <c r="AA405">
        <v>0</v>
      </c>
    </row>
    <row r="406" spans="1:27" x14ac:dyDescent="0.3">
      <c r="A406">
        <v>406.17970000000003</v>
      </c>
      <c r="B406">
        <v>28.23312</v>
      </c>
      <c r="C406">
        <v>24.03518</v>
      </c>
      <c r="D406">
        <v>23.860469999999999</v>
      </c>
      <c r="E406">
        <v>28.238980000000002</v>
      </c>
      <c r="F406">
        <v>5.1069999999999997E-2</v>
      </c>
      <c r="G406">
        <v>0</v>
      </c>
      <c r="H406">
        <v>2.99E-3</v>
      </c>
      <c r="I406">
        <v>5.7430000000000002E-2</v>
      </c>
      <c r="J406">
        <v>5.5460000000000002E-2</v>
      </c>
      <c r="K406">
        <v>-1.8720000000000001E-2</v>
      </c>
      <c r="L406">
        <v>0.29713000000000001</v>
      </c>
      <c r="M406">
        <v>1.3600000000000001E-3</v>
      </c>
      <c r="N406">
        <v>3.7330000000000002E-2</v>
      </c>
      <c r="O406">
        <v>16.949449999999999</v>
      </c>
      <c r="P406">
        <v>0.88146000000000002</v>
      </c>
      <c r="Q406">
        <v>405.83888000000002</v>
      </c>
      <c r="R406">
        <v>338.71298000000002</v>
      </c>
      <c r="S406" t="s">
        <v>27</v>
      </c>
      <c r="T406" t="e">
        <f t="shared" si="6"/>
        <v>#NAME?</v>
      </c>
      <c r="U406">
        <v>3.96E-3</v>
      </c>
      <c r="V406">
        <v>4.7000000000000002E-3</v>
      </c>
      <c r="W406">
        <v>4.2700000000000004E-3</v>
      </c>
      <c r="X406">
        <v>4.0699999999999998E-3</v>
      </c>
      <c r="Y406">
        <v>4.0600000000000002E-3</v>
      </c>
      <c r="Z406">
        <v>4.0000000000000001E-3</v>
      </c>
      <c r="AA406">
        <v>0</v>
      </c>
    </row>
    <row r="407" spans="1:27" x14ac:dyDescent="0.3">
      <c r="A407">
        <v>407.18052</v>
      </c>
      <c r="B407">
        <v>28.232559999999999</v>
      </c>
      <c r="C407">
        <v>24.035419999999998</v>
      </c>
      <c r="D407">
        <v>23.860810000000001</v>
      </c>
      <c r="E407">
        <v>28.23884</v>
      </c>
      <c r="F407">
        <v>0.05</v>
      </c>
      <c r="G407">
        <v>0</v>
      </c>
      <c r="H407">
        <v>2.7200000000000002E-3</v>
      </c>
      <c r="I407">
        <v>5.5399999999999998E-2</v>
      </c>
      <c r="J407">
        <v>5.0270000000000002E-2</v>
      </c>
      <c r="K407">
        <v>-2.0070000000000001E-2</v>
      </c>
      <c r="L407">
        <v>0.29929</v>
      </c>
      <c r="M407">
        <v>1.32E-3</v>
      </c>
      <c r="N407">
        <v>3.6519999999999997E-2</v>
      </c>
      <c r="O407">
        <v>16.349360000000001</v>
      </c>
      <c r="P407">
        <v>0.80256000000000005</v>
      </c>
      <c r="Q407">
        <v>367.87364000000002</v>
      </c>
      <c r="R407">
        <v>331.61160000000001</v>
      </c>
      <c r="S407" t="s">
        <v>27</v>
      </c>
      <c r="T407" t="e">
        <f t="shared" si="6"/>
        <v>#NAME?</v>
      </c>
      <c r="U407">
        <v>3.96E-3</v>
      </c>
      <c r="V407">
        <v>4.7000000000000002E-3</v>
      </c>
      <c r="W407">
        <v>4.2599999999999999E-3</v>
      </c>
      <c r="X407">
        <v>4.0699999999999998E-3</v>
      </c>
      <c r="Y407">
        <v>4.0499999999999998E-3</v>
      </c>
      <c r="Z407">
        <v>4.0000000000000001E-3</v>
      </c>
      <c r="AA407">
        <v>0</v>
      </c>
    </row>
    <row r="408" spans="1:27" x14ac:dyDescent="0.3">
      <c r="A408">
        <v>408.18178999999998</v>
      </c>
      <c r="B408">
        <v>28.233419999999999</v>
      </c>
      <c r="C408">
        <v>24.0351</v>
      </c>
      <c r="D408">
        <v>23.860499999999998</v>
      </c>
      <c r="E408">
        <v>28.23545</v>
      </c>
      <c r="F408">
        <v>5.1110000000000003E-2</v>
      </c>
      <c r="G408">
        <v>0</v>
      </c>
      <c r="H408">
        <v>3.0400000000000002E-3</v>
      </c>
      <c r="I408">
        <v>5.6399999999999999E-2</v>
      </c>
      <c r="J408">
        <v>4.6170000000000003E-2</v>
      </c>
      <c r="K408">
        <v>-2.0559999999999998E-2</v>
      </c>
      <c r="L408">
        <v>0.29736000000000001</v>
      </c>
      <c r="M408">
        <v>3.8999999999999999E-4</v>
      </c>
      <c r="N408">
        <v>3.7330000000000002E-2</v>
      </c>
      <c r="O408">
        <v>16.644880000000001</v>
      </c>
      <c r="P408">
        <v>0.89790000000000003</v>
      </c>
      <c r="Q408">
        <v>337.86437000000001</v>
      </c>
      <c r="R408">
        <v>338.92160999999999</v>
      </c>
      <c r="S408" t="s">
        <v>27</v>
      </c>
      <c r="T408" t="e">
        <f t="shared" si="6"/>
        <v>#NAME?</v>
      </c>
      <c r="U408">
        <v>3.9500000000000004E-3</v>
      </c>
      <c r="V408">
        <v>4.7000000000000002E-3</v>
      </c>
      <c r="W408">
        <v>4.2599999999999999E-3</v>
      </c>
      <c r="X408">
        <v>4.0600000000000002E-3</v>
      </c>
      <c r="Y408">
        <v>4.0600000000000002E-3</v>
      </c>
      <c r="Z408">
        <v>4.0000000000000001E-3</v>
      </c>
      <c r="AA408">
        <v>0</v>
      </c>
    </row>
    <row r="409" spans="1:27" x14ac:dyDescent="0.3">
      <c r="A409">
        <v>409.18288000000001</v>
      </c>
      <c r="B409">
        <v>28.234960000000001</v>
      </c>
      <c r="C409">
        <v>24.035599999999999</v>
      </c>
      <c r="D409">
        <v>23.86084</v>
      </c>
      <c r="E409">
        <v>28.236820000000002</v>
      </c>
      <c r="F409">
        <v>5.0380000000000001E-2</v>
      </c>
      <c r="G409">
        <v>0</v>
      </c>
      <c r="H409">
        <v>2.7000000000000001E-3</v>
      </c>
      <c r="I409">
        <v>5.5169999999999997E-2</v>
      </c>
      <c r="J409">
        <v>4.8829999999999998E-2</v>
      </c>
      <c r="K409">
        <v>-2.2339999999999999E-2</v>
      </c>
      <c r="L409">
        <v>0.2954</v>
      </c>
      <c r="M409">
        <v>3.8000000000000002E-4</v>
      </c>
      <c r="N409">
        <v>3.6830000000000002E-2</v>
      </c>
      <c r="O409">
        <v>16.28379</v>
      </c>
      <c r="P409">
        <v>0.79615000000000002</v>
      </c>
      <c r="Q409">
        <v>357.33398</v>
      </c>
      <c r="R409">
        <v>334.14287000000002</v>
      </c>
      <c r="S409" t="s">
        <v>27</v>
      </c>
      <c r="T409" t="e">
        <f t="shared" si="6"/>
        <v>#NAME?</v>
      </c>
      <c r="U409">
        <v>3.9500000000000004E-3</v>
      </c>
      <c r="V409">
        <v>4.6899999999999997E-3</v>
      </c>
      <c r="W409">
        <v>4.2599999999999999E-3</v>
      </c>
      <c r="X409">
        <v>4.0600000000000002E-3</v>
      </c>
      <c r="Y409">
        <v>4.0499999999999998E-3</v>
      </c>
      <c r="Z409">
        <v>4.0000000000000001E-3</v>
      </c>
      <c r="AA409">
        <v>0</v>
      </c>
    </row>
    <row r="410" spans="1:27" x14ac:dyDescent="0.3">
      <c r="A410">
        <v>410.18306999999999</v>
      </c>
      <c r="B410">
        <v>28.236149999999999</v>
      </c>
      <c r="C410">
        <v>24.034569999999999</v>
      </c>
      <c r="D410">
        <v>23.860959999999999</v>
      </c>
      <c r="E410">
        <v>28.239339999999999</v>
      </c>
      <c r="F410">
        <v>5.0560000000000001E-2</v>
      </c>
      <c r="G410">
        <v>0</v>
      </c>
      <c r="H410">
        <v>2.5999999999999999E-3</v>
      </c>
      <c r="I410">
        <v>5.4260000000000003E-2</v>
      </c>
      <c r="J410">
        <v>3.5040000000000002E-2</v>
      </c>
      <c r="K410">
        <v>-2.2239999999999999E-2</v>
      </c>
      <c r="L410">
        <v>0.29765000000000003</v>
      </c>
      <c r="M410">
        <v>4.6999999999999999E-4</v>
      </c>
      <c r="N410">
        <v>3.6720000000000003E-2</v>
      </c>
      <c r="O410">
        <v>16.01304</v>
      </c>
      <c r="P410">
        <v>0.76666999999999996</v>
      </c>
      <c r="Q410">
        <v>256.40512000000001</v>
      </c>
      <c r="R410">
        <v>335.33332000000001</v>
      </c>
      <c r="S410" t="s">
        <v>27</v>
      </c>
      <c r="T410" t="e">
        <f t="shared" si="6"/>
        <v>#NAME?</v>
      </c>
      <c r="U410">
        <v>3.9500000000000004E-3</v>
      </c>
      <c r="V410">
        <v>4.7000000000000002E-3</v>
      </c>
      <c r="W410">
        <v>4.2500000000000003E-3</v>
      </c>
      <c r="X410">
        <v>4.0499999999999998E-3</v>
      </c>
      <c r="Y410">
        <v>4.0499999999999998E-3</v>
      </c>
      <c r="Z410">
        <v>4.0000000000000001E-3</v>
      </c>
      <c r="AA410">
        <v>0</v>
      </c>
    </row>
    <row r="411" spans="1:27" x14ac:dyDescent="0.3">
      <c r="A411">
        <v>411.18288000000001</v>
      </c>
      <c r="B411">
        <v>28.236640000000001</v>
      </c>
      <c r="C411">
        <v>24.035699999999999</v>
      </c>
      <c r="D411">
        <v>23.860589999999998</v>
      </c>
      <c r="E411">
        <v>28.239180000000001</v>
      </c>
      <c r="F411">
        <v>5.0290000000000001E-2</v>
      </c>
      <c r="G411">
        <v>0</v>
      </c>
      <c r="H411">
        <v>2.98E-3</v>
      </c>
      <c r="I411">
        <v>5.4460000000000001E-2</v>
      </c>
      <c r="J411">
        <v>5.0209999999999998E-2</v>
      </c>
      <c r="K411">
        <v>-2.128E-2</v>
      </c>
      <c r="L411">
        <v>0.29708000000000001</v>
      </c>
      <c r="M411">
        <v>5.2999999999999998E-4</v>
      </c>
      <c r="N411">
        <v>3.6839999999999998E-2</v>
      </c>
      <c r="O411">
        <v>16.073630000000001</v>
      </c>
      <c r="P411">
        <v>0.87816000000000005</v>
      </c>
      <c r="Q411">
        <v>367.45357999999999</v>
      </c>
      <c r="R411">
        <v>333.53604999999999</v>
      </c>
      <c r="S411" t="s">
        <v>27</v>
      </c>
      <c r="T411" t="e">
        <f t="shared" si="6"/>
        <v>#NAME?</v>
      </c>
      <c r="U411">
        <v>3.9500000000000004E-3</v>
      </c>
      <c r="V411">
        <v>4.7000000000000002E-3</v>
      </c>
      <c r="W411">
        <v>4.2500000000000003E-3</v>
      </c>
      <c r="X411">
        <v>4.0699999999999998E-3</v>
      </c>
      <c r="Y411">
        <v>4.0600000000000002E-3</v>
      </c>
      <c r="Z411">
        <v>4.0000000000000001E-3</v>
      </c>
      <c r="AA411">
        <v>0</v>
      </c>
    </row>
    <row r="412" spans="1:27" x14ac:dyDescent="0.3">
      <c r="A412">
        <v>412.18288000000001</v>
      </c>
      <c r="B412">
        <v>28.235880000000002</v>
      </c>
      <c r="C412">
        <v>24.03566</v>
      </c>
      <c r="D412">
        <v>23.86007</v>
      </c>
      <c r="E412">
        <v>28.238140000000001</v>
      </c>
      <c r="F412">
        <v>5.0169999999999999E-2</v>
      </c>
      <c r="G412">
        <v>0</v>
      </c>
      <c r="H412">
        <v>3.13E-3</v>
      </c>
      <c r="I412">
        <v>5.654E-2</v>
      </c>
      <c r="J412">
        <v>5.7660000000000003E-2</v>
      </c>
      <c r="K412">
        <v>-1.9449999999999999E-2</v>
      </c>
      <c r="L412">
        <v>0.29207</v>
      </c>
      <c r="M412">
        <v>5.4000000000000001E-4</v>
      </c>
      <c r="N412">
        <v>3.6850000000000001E-2</v>
      </c>
      <c r="O412">
        <v>16.68824</v>
      </c>
      <c r="P412">
        <v>0.92303999999999997</v>
      </c>
      <c r="Q412">
        <v>421.94287000000003</v>
      </c>
      <c r="R412">
        <v>332.74464999999998</v>
      </c>
      <c r="S412" t="s">
        <v>27</v>
      </c>
      <c r="T412" t="e">
        <f t="shared" si="6"/>
        <v>#NAME?</v>
      </c>
      <c r="U412">
        <v>3.96E-3</v>
      </c>
      <c r="V412">
        <v>4.6899999999999997E-3</v>
      </c>
      <c r="W412">
        <v>4.2599999999999999E-3</v>
      </c>
      <c r="X412">
        <v>4.0800000000000003E-3</v>
      </c>
      <c r="Y412">
        <v>4.0600000000000002E-3</v>
      </c>
      <c r="Z412">
        <v>4.0000000000000001E-3</v>
      </c>
      <c r="AA412">
        <v>0</v>
      </c>
    </row>
    <row r="413" spans="1:27" x14ac:dyDescent="0.3">
      <c r="A413">
        <v>413.18266</v>
      </c>
      <c r="B413">
        <v>28.233329999999999</v>
      </c>
      <c r="C413">
        <v>24.036919999999999</v>
      </c>
      <c r="D413">
        <v>23.860379999999999</v>
      </c>
      <c r="E413">
        <v>28.237580000000001</v>
      </c>
      <c r="F413">
        <v>5.1299999999999998E-2</v>
      </c>
      <c r="G413">
        <v>0</v>
      </c>
      <c r="H413">
        <v>2.99E-3</v>
      </c>
      <c r="I413">
        <v>5.595E-2</v>
      </c>
      <c r="J413">
        <v>4.4790000000000003E-2</v>
      </c>
      <c r="K413">
        <v>-2.3179999999999999E-2</v>
      </c>
      <c r="L413">
        <v>0.29293000000000002</v>
      </c>
      <c r="M413">
        <v>8.0000000000000004E-4</v>
      </c>
      <c r="N413">
        <v>3.7879999999999997E-2</v>
      </c>
      <c r="O413">
        <v>16.51219</v>
      </c>
      <c r="P413">
        <v>0.88187000000000004</v>
      </c>
      <c r="Q413">
        <v>327.74054999999998</v>
      </c>
      <c r="R413">
        <v>340.19792000000001</v>
      </c>
      <c r="S413" t="s">
        <v>27</v>
      </c>
      <c r="T413" t="e">
        <f t="shared" si="6"/>
        <v>#NAME?</v>
      </c>
      <c r="U413">
        <v>3.9500000000000004E-3</v>
      </c>
      <c r="V413">
        <v>4.6899999999999997E-3</v>
      </c>
      <c r="W413">
        <v>4.2599999999999999E-3</v>
      </c>
      <c r="X413">
        <v>4.0600000000000002E-3</v>
      </c>
      <c r="Y413">
        <v>4.0600000000000002E-3</v>
      </c>
      <c r="Z413">
        <v>4.0000000000000001E-3</v>
      </c>
      <c r="AA413">
        <v>0</v>
      </c>
    </row>
    <row r="414" spans="1:27" x14ac:dyDescent="0.3">
      <c r="A414">
        <v>414.18347999999997</v>
      </c>
      <c r="B414">
        <v>28.23169</v>
      </c>
      <c r="C414">
        <v>24.03661</v>
      </c>
      <c r="D414">
        <v>23.860530000000001</v>
      </c>
      <c r="E414">
        <v>28.236889999999999</v>
      </c>
      <c r="F414">
        <v>5.0779999999999999E-2</v>
      </c>
      <c r="G414">
        <v>0</v>
      </c>
      <c r="H414">
        <v>2.9299999999999999E-3</v>
      </c>
      <c r="I414">
        <v>5.636E-2</v>
      </c>
      <c r="J414">
        <v>5.7540000000000001E-2</v>
      </c>
      <c r="K414">
        <v>-1.9560000000000001E-2</v>
      </c>
      <c r="L414">
        <v>0.29613</v>
      </c>
      <c r="M414">
        <v>1.25E-3</v>
      </c>
      <c r="N414">
        <v>3.7400000000000003E-2</v>
      </c>
      <c r="O414">
        <v>16.63373</v>
      </c>
      <c r="P414">
        <v>0.86619000000000002</v>
      </c>
      <c r="Q414">
        <v>421.05860999999999</v>
      </c>
      <c r="R414">
        <v>336.77852999999999</v>
      </c>
      <c r="S414" t="s">
        <v>27</v>
      </c>
      <c r="T414" t="e">
        <f t="shared" si="6"/>
        <v>#NAME?</v>
      </c>
      <c r="U414">
        <v>3.96E-3</v>
      </c>
      <c r="V414">
        <v>4.7000000000000002E-3</v>
      </c>
      <c r="W414">
        <v>4.2599999999999999E-3</v>
      </c>
      <c r="X414">
        <v>4.0800000000000003E-3</v>
      </c>
      <c r="Y414">
        <v>4.0600000000000002E-3</v>
      </c>
      <c r="Z414">
        <v>4.0000000000000001E-3</v>
      </c>
      <c r="AA414">
        <v>0</v>
      </c>
    </row>
    <row r="415" spans="1:27" x14ac:dyDescent="0.3">
      <c r="A415">
        <v>415.18590999999998</v>
      </c>
      <c r="B415">
        <v>28.232800000000001</v>
      </c>
      <c r="C415">
        <v>24.035620000000002</v>
      </c>
      <c r="D415">
        <v>23.860440000000001</v>
      </c>
      <c r="E415">
        <v>28.234639999999999</v>
      </c>
      <c r="F415">
        <v>5.1549999999999999E-2</v>
      </c>
      <c r="G415">
        <v>0</v>
      </c>
      <c r="H415">
        <v>3.8300000000000001E-3</v>
      </c>
      <c r="I415">
        <v>5.6829999999999999E-2</v>
      </c>
      <c r="J415">
        <v>3.9039999999999998E-2</v>
      </c>
      <c r="K415">
        <v>-2.5159999999999998E-2</v>
      </c>
      <c r="L415">
        <v>0.29409000000000002</v>
      </c>
      <c r="M415">
        <v>2.9999999999999997E-4</v>
      </c>
      <c r="N415">
        <v>3.7780000000000001E-2</v>
      </c>
      <c r="O415">
        <v>16.77298</v>
      </c>
      <c r="P415">
        <v>1.1303300000000001</v>
      </c>
      <c r="Q415">
        <v>285.65647000000001</v>
      </c>
      <c r="R415">
        <v>341.88082000000003</v>
      </c>
      <c r="S415" t="s">
        <v>27</v>
      </c>
      <c r="T415" t="e">
        <f t="shared" si="6"/>
        <v>#NAME?</v>
      </c>
      <c r="U415">
        <v>3.9399999999999999E-3</v>
      </c>
      <c r="V415">
        <v>4.6899999999999997E-3</v>
      </c>
      <c r="W415">
        <v>4.2599999999999999E-3</v>
      </c>
      <c r="X415">
        <v>4.0499999999999998E-3</v>
      </c>
      <c r="Y415">
        <v>4.0699999999999998E-3</v>
      </c>
      <c r="Z415">
        <v>4.0099999999999997E-3</v>
      </c>
      <c r="AA415">
        <v>0</v>
      </c>
    </row>
    <row r="416" spans="1:27" x14ac:dyDescent="0.3">
      <c r="A416">
        <v>416.18558999999999</v>
      </c>
      <c r="B416">
        <v>28.233139999999999</v>
      </c>
      <c r="C416">
        <v>24.035920000000001</v>
      </c>
      <c r="D416">
        <v>23.86111</v>
      </c>
      <c r="E416">
        <v>28.234490000000001</v>
      </c>
      <c r="F416">
        <v>5.1200000000000002E-2</v>
      </c>
      <c r="G416">
        <v>0</v>
      </c>
      <c r="H416">
        <v>2.96E-3</v>
      </c>
      <c r="I416">
        <v>5.7140000000000003E-2</v>
      </c>
      <c r="J416">
        <v>4.2939999999999999E-2</v>
      </c>
      <c r="K416">
        <v>-2.2589999999999999E-2</v>
      </c>
      <c r="L416">
        <v>0.29676999999999998</v>
      </c>
      <c r="M416">
        <v>2.4000000000000001E-4</v>
      </c>
      <c r="N416">
        <v>3.7440000000000001E-2</v>
      </c>
      <c r="O416">
        <v>16.863710000000001</v>
      </c>
      <c r="P416">
        <v>0.87351000000000001</v>
      </c>
      <c r="Q416">
        <v>314.17856</v>
      </c>
      <c r="R416">
        <v>339.55498999999998</v>
      </c>
      <c r="S416" t="s">
        <v>27</v>
      </c>
      <c r="T416" t="e">
        <f t="shared" si="6"/>
        <v>#NAME?</v>
      </c>
      <c r="U416">
        <v>3.9500000000000004E-3</v>
      </c>
      <c r="V416">
        <v>4.7000000000000002E-3</v>
      </c>
      <c r="W416">
        <v>4.2700000000000004E-3</v>
      </c>
      <c r="X416">
        <v>4.0600000000000002E-3</v>
      </c>
      <c r="Y416">
        <v>4.0600000000000002E-3</v>
      </c>
      <c r="Z416">
        <v>4.0000000000000001E-3</v>
      </c>
      <c r="AA416">
        <v>0</v>
      </c>
    </row>
    <row r="417" spans="1:27" x14ac:dyDescent="0.3">
      <c r="A417">
        <v>417.18738999999999</v>
      </c>
      <c r="B417">
        <v>28.233090000000001</v>
      </c>
      <c r="C417">
        <v>24.035699999999999</v>
      </c>
      <c r="D417">
        <v>23.86101</v>
      </c>
      <c r="E417">
        <v>28.236239999999999</v>
      </c>
      <c r="F417">
        <v>5.0310000000000001E-2</v>
      </c>
      <c r="G417">
        <v>0</v>
      </c>
      <c r="H417">
        <v>3.62E-3</v>
      </c>
      <c r="I417">
        <v>5.7570000000000003E-2</v>
      </c>
      <c r="J417">
        <v>5.1729999999999998E-2</v>
      </c>
      <c r="K417">
        <v>-1.7940000000000001E-2</v>
      </c>
      <c r="L417">
        <v>0.29683999999999999</v>
      </c>
      <c r="M417">
        <v>6.8000000000000005E-4</v>
      </c>
      <c r="N417">
        <v>3.6769999999999997E-2</v>
      </c>
      <c r="O417">
        <v>16.991810000000001</v>
      </c>
      <c r="P417">
        <v>1.06741</v>
      </c>
      <c r="Q417">
        <v>378.53390000000002</v>
      </c>
      <c r="R417">
        <v>333.68193000000002</v>
      </c>
      <c r="S417" t="s">
        <v>27</v>
      </c>
      <c r="T417" t="e">
        <f t="shared" si="6"/>
        <v>#NAME?</v>
      </c>
      <c r="U417">
        <v>3.96E-3</v>
      </c>
      <c r="V417">
        <v>4.7000000000000002E-3</v>
      </c>
      <c r="W417">
        <v>4.2700000000000004E-3</v>
      </c>
      <c r="X417">
        <v>4.0699999999999998E-3</v>
      </c>
      <c r="Y417">
        <v>4.0699999999999998E-3</v>
      </c>
      <c r="Z417">
        <v>4.0000000000000001E-3</v>
      </c>
      <c r="AA417">
        <v>0</v>
      </c>
    </row>
    <row r="418" spans="1:27" x14ac:dyDescent="0.3">
      <c r="A418">
        <v>418.18977999999998</v>
      </c>
      <c r="B418">
        <v>28.23357</v>
      </c>
      <c r="C418">
        <v>24.036629999999999</v>
      </c>
      <c r="D418">
        <v>23.860659999999999</v>
      </c>
      <c r="E418">
        <v>28.236619999999998</v>
      </c>
      <c r="F418">
        <v>5.04E-2</v>
      </c>
      <c r="G418">
        <v>0</v>
      </c>
      <c r="H418">
        <v>2.47E-3</v>
      </c>
      <c r="I418">
        <v>5.4050000000000001E-2</v>
      </c>
      <c r="J418">
        <v>5.518E-2</v>
      </c>
      <c r="K418">
        <v>-1.8159999999999999E-2</v>
      </c>
      <c r="L418">
        <v>0.29842000000000002</v>
      </c>
      <c r="M418">
        <v>6.9999999999999999E-4</v>
      </c>
      <c r="N418">
        <v>3.7100000000000001E-2</v>
      </c>
      <c r="O418">
        <v>15.95157</v>
      </c>
      <c r="P418">
        <v>0.72963999999999996</v>
      </c>
      <c r="Q418">
        <v>403.77748000000003</v>
      </c>
      <c r="R418">
        <v>334.27316000000002</v>
      </c>
      <c r="S418" t="s">
        <v>27</v>
      </c>
      <c r="T418" t="e">
        <f t="shared" si="6"/>
        <v>#NAME?</v>
      </c>
      <c r="U418">
        <v>3.96E-3</v>
      </c>
      <c r="V418">
        <v>4.7000000000000002E-3</v>
      </c>
      <c r="W418">
        <v>4.2500000000000003E-3</v>
      </c>
      <c r="X418">
        <v>4.0699999999999998E-3</v>
      </c>
      <c r="Y418">
        <v>4.0499999999999998E-3</v>
      </c>
      <c r="Z418">
        <v>4.0000000000000001E-3</v>
      </c>
      <c r="AA418">
        <v>0</v>
      </c>
    </row>
    <row r="419" spans="1:27" x14ac:dyDescent="0.3">
      <c r="A419">
        <v>419.18968000000001</v>
      </c>
      <c r="B419">
        <v>28.233250000000002</v>
      </c>
      <c r="C419">
        <v>24.036380000000001</v>
      </c>
      <c r="D419">
        <v>23.861640000000001</v>
      </c>
      <c r="E419">
        <v>28.238790000000002</v>
      </c>
      <c r="F419">
        <v>5.0630000000000001E-2</v>
      </c>
      <c r="G419">
        <v>0</v>
      </c>
      <c r="H419">
        <v>3.2100000000000002E-3</v>
      </c>
      <c r="I419">
        <v>5.7299999999999997E-2</v>
      </c>
      <c r="J419">
        <v>5.0360000000000002E-2</v>
      </c>
      <c r="K419">
        <v>-2.1530000000000001E-2</v>
      </c>
      <c r="L419">
        <v>0.29693999999999998</v>
      </c>
      <c r="M419">
        <v>1.17E-3</v>
      </c>
      <c r="N419">
        <v>3.7010000000000001E-2</v>
      </c>
      <c r="O419">
        <v>16.910550000000001</v>
      </c>
      <c r="P419">
        <v>0.94655</v>
      </c>
      <c r="Q419">
        <v>368.54316999999998</v>
      </c>
      <c r="R419">
        <v>335.74959999999999</v>
      </c>
      <c r="S419" t="s">
        <v>27</v>
      </c>
      <c r="T419" t="e">
        <f t="shared" si="6"/>
        <v>#NAME?</v>
      </c>
      <c r="U419">
        <v>3.9500000000000004E-3</v>
      </c>
      <c r="V419">
        <v>4.7000000000000002E-3</v>
      </c>
      <c r="W419">
        <v>4.2700000000000004E-3</v>
      </c>
      <c r="X419">
        <v>4.0699999999999998E-3</v>
      </c>
      <c r="Y419">
        <v>4.0600000000000002E-3</v>
      </c>
      <c r="Z419">
        <v>4.0000000000000001E-3</v>
      </c>
      <c r="AA419">
        <v>0</v>
      </c>
    </row>
    <row r="420" spans="1:27" x14ac:dyDescent="0.3">
      <c r="A420">
        <v>420.19047</v>
      </c>
      <c r="B420">
        <v>28.231639999999999</v>
      </c>
      <c r="C420">
        <v>24.034890000000001</v>
      </c>
      <c r="D420">
        <v>23.860969999999998</v>
      </c>
      <c r="E420">
        <v>28.238579999999999</v>
      </c>
      <c r="F420">
        <v>5.1130000000000002E-2</v>
      </c>
      <c r="G420">
        <v>0</v>
      </c>
      <c r="H420">
        <v>3.3300000000000001E-3</v>
      </c>
      <c r="I420">
        <v>5.8709999999999998E-2</v>
      </c>
      <c r="J420">
        <v>4.3090000000000003E-2</v>
      </c>
      <c r="K420">
        <v>-2.2589999999999999E-2</v>
      </c>
      <c r="L420">
        <v>0.29454999999999998</v>
      </c>
      <c r="M420">
        <v>1.25E-3</v>
      </c>
      <c r="N420">
        <v>3.7199999999999997E-2</v>
      </c>
      <c r="O420">
        <v>17.328980000000001</v>
      </c>
      <c r="P420">
        <v>0.98397000000000001</v>
      </c>
      <c r="Q420">
        <v>315.31133999999997</v>
      </c>
      <c r="R420">
        <v>339.08188000000001</v>
      </c>
      <c r="S420" t="s">
        <v>27</v>
      </c>
      <c r="T420" t="e">
        <f t="shared" si="6"/>
        <v>#NAME?</v>
      </c>
      <c r="U420">
        <v>3.9500000000000004E-3</v>
      </c>
      <c r="V420">
        <v>4.6899999999999997E-3</v>
      </c>
      <c r="W420">
        <v>4.2700000000000004E-3</v>
      </c>
      <c r="X420">
        <v>4.0600000000000002E-3</v>
      </c>
      <c r="Y420">
        <v>4.0600000000000002E-3</v>
      </c>
      <c r="Z420">
        <v>4.0000000000000001E-3</v>
      </c>
      <c r="AA420">
        <v>0</v>
      </c>
    </row>
    <row r="421" spans="1:27" x14ac:dyDescent="0.3">
      <c r="A421">
        <v>421.19238000000001</v>
      </c>
      <c r="B421">
        <v>28.229340000000001</v>
      </c>
      <c r="C421">
        <v>24.036069999999999</v>
      </c>
      <c r="D421">
        <v>23.861529999999998</v>
      </c>
      <c r="E421">
        <v>28.23677</v>
      </c>
      <c r="F421">
        <v>5.008E-2</v>
      </c>
      <c r="G421">
        <v>0</v>
      </c>
      <c r="H421">
        <v>3.7000000000000002E-3</v>
      </c>
      <c r="I421">
        <v>5.4690000000000003E-2</v>
      </c>
      <c r="J421">
        <v>5.3670000000000002E-2</v>
      </c>
      <c r="K421">
        <v>-1.593E-2</v>
      </c>
      <c r="L421">
        <v>0.29638999999999999</v>
      </c>
      <c r="M421">
        <v>1.67E-3</v>
      </c>
      <c r="N421">
        <v>3.6569999999999998E-2</v>
      </c>
      <c r="O421">
        <v>16.140059999999998</v>
      </c>
      <c r="P421">
        <v>1.0908800000000001</v>
      </c>
      <c r="Q421">
        <v>392.70515</v>
      </c>
      <c r="R421">
        <v>332.15710000000001</v>
      </c>
      <c r="S421" t="s">
        <v>27</v>
      </c>
      <c r="T421" t="e">
        <f t="shared" si="6"/>
        <v>#NAME?</v>
      </c>
      <c r="U421">
        <v>3.9699999999999996E-3</v>
      </c>
      <c r="V421">
        <v>4.7000000000000002E-3</v>
      </c>
      <c r="W421">
        <v>4.2500000000000003E-3</v>
      </c>
      <c r="X421">
        <v>4.0699999999999998E-3</v>
      </c>
      <c r="Y421">
        <v>4.0699999999999998E-3</v>
      </c>
      <c r="Z421">
        <v>4.0000000000000001E-3</v>
      </c>
      <c r="AA421">
        <v>0</v>
      </c>
    </row>
    <row r="422" spans="1:27" x14ac:dyDescent="0.3">
      <c r="A422">
        <v>422.19398000000001</v>
      </c>
      <c r="B422">
        <v>28.227789999999999</v>
      </c>
      <c r="C422">
        <v>24.036480000000001</v>
      </c>
      <c r="D422">
        <v>23.860980000000001</v>
      </c>
      <c r="E422">
        <v>28.236840000000001</v>
      </c>
      <c r="F422">
        <v>5.0999999999999997E-2</v>
      </c>
      <c r="G422">
        <v>0</v>
      </c>
      <c r="H422">
        <v>2.6099999999999999E-3</v>
      </c>
      <c r="I422">
        <v>5.4949999999999999E-2</v>
      </c>
      <c r="J422">
        <v>5.7639999999999997E-2</v>
      </c>
      <c r="K422">
        <v>-2.145E-2</v>
      </c>
      <c r="L422">
        <v>0.29814000000000002</v>
      </c>
      <c r="M422">
        <v>2.1800000000000001E-3</v>
      </c>
      <c r="N422">
        <v>3.7440000000000001E-2</v>
      </c>
      <c r="O422">
        <v>16.216480000000001</v>
      </c>
      <c r="P422">
        <v>0.77127000000000001</v>
      </c>
      <c r="Q422">
        <v>421.74149</v>
      </c>
      <c r="R422">
        <v>338.25071000000003</v>
      </c>
      <c r="S422" t="s">
        <v>27</v>
      </c>
      <c r="T422" t="e">
        <f t="shared" si="6"/>
        <v>#NAME?</v>
      </c>
      <c r="U422">
        <v>3.9500000000000004E-3</v>
      </c>
      <c r="V422">
        <v>4.7000000000000002E-3</v>
      </c>
      <c r="W422">
        <v>4.2500000000000003E-3</v>
      </c>
      <c r="X422">
        <v>4.0800000000000003E-3</v>
      </c>
      <c r="Y422">
        <v>4.0499999999999998E-3</v>
      </c>
      <c r="Z422">
        <v>4.0000000000000001E-3</v>
      </c>
      <c r="AA422">
        <v>0</v>
      </c>
    </row>
    <row r="423" spans="1:27" x14ac:dyDescent="0.3">
      <c r="A423">
        <v>423.19358</v>
      </c>
      <c r="B423">
        <v>28.22879</v>
      </c>
      <c r="C423">
        <v>24.036000000000001</v>
      </c>
      <c r="D423">
        <v>23.860189999999999</v>
      </c>
      <c r="E423">
        <v>28.236969999999999</v>
      </c>
      <c r="F423">
        <v>5.04E-2</v>
      </c>
      <c r="G423">
        <v>0</v>
      </c>
      <c r="H423">
        <v>3.0100000000000001E-3</v>
      </c>
      <c r="I423">
        <v>5.4390000000000001E-2</v>
      </c>
      <c r="J423">
        <v>5.0229999999999997E-2</v>
      </c>
      <c r="K423">
        <v>-1.601E-2</v>
      </c>
      <c r="L423">
        <v>0.29343000000000002</v>
      </c>
      <c r="M423">
        <v>1.72E-3</v>
      </c>
      <c r="N423">
        <v>3.7060000000000003E-2</v>
      </c>
      <c r="O423">
        <v>16.052070000000001</v>
      </c>
      <c r="P423">
        <v>0.88736000000000004</v>
      </c>
      <c r="Q423">
        <v>367.54322000000002</v>
      </c>
      <c r="R423">
        <v>334.2251</v>
      </c>
      <c r="S423" t="s">
        <v>27</v>
      </c>
      <c r="T423" t="e">
        <f t="shared" si="6"/>
        <v>#NAME?</v>
      </c>
      <c r="U423">
        <v>3.9699999999999996E-3</v>
      </c>
      <c r="V423">
        <v>4.6899999999999997E-3</v>
      </c>
      <c r="W423">
        <v>4.2500000000000003E-3</v>
      </c>
      <c r="X423">
        <v>4.0699999999999998E-3</v>
      </c>
      <c r="Y423">
        <v>4.0600000000000002E-3</v>
      </c>
      <c r="Z423">
        <v>4.0000000000000001E-3</v>
      </c>
      <c r="AA42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B456-0302-428D-B5E6-7B207080A3D2}">
  <dimension ref="A1:AA374"/>
  <sheetViews>
    <sheetView workbookViewId="0">
      <selection sqref="A1:AA374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1.8056000000000001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2.8051499999999998</v>
      </c>
      <c r="B3">
        <v>28.227260000000001</v>
      </c>
      <c r="C3">
        <v>24.03988</v>
      </c>
      <c r="D3">
        <v>23.863389999999999</v>
      </c>
      <c r="E3">
        <v>28.24483</v>
      </c>
      <c r="F3">
        <v>5.0299999999999997E-2</v>
      </c>
      <c r="G3">
        <v>0</v>
      </c>
      <c r="H3">
        <v>2.8999999999999998E-3</v>
      </c>
      <c r="I3">
        <v>9.0370000000000006E-2</v>
      </c>
      <c r="J3">
        <v>6.9690000000000002E-2</v>
      </c>
      <c r="K3">
        <v>-1.9810000000000001E-2</v>
      </c>
      <c r="L3">
        <v>0.50812999999999997</v>
      </c>
      <c r="M3">
        <v>5.1200000000000004E-3</v>
      </c>
      <c r="N3">
        <v>3.7130000000000003E-2</v>
      </c>
      <c r="O3">
        <v>26.671569999999999</v>
      </c>
      <c r="P3">
        <v>0.85697999999999996</v>
      </c>
      <c r="Q3">
        <v>509.96652</v>
      </c>
      <c r="R3">
        <v>333.60147000000001</v>
      </c>
      <c r="S3" t="s">
        <v>27</v>
      </c>
      <c r="T3" t="e">
        <f>-Inf</f>
        <v>#NAME?</v>
      </c>
      <c r="U3">
        <v>3.96E-3</v>
      </c>
      <c r="V3">
        <v>5.1900000000000002E-3</v>
      </c>
      <c r="W3">
        <v>4.4200000000000003E-3</v>
      </c>
      <c r="X3">
        <v>4.0899999999999999E-3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3.8055099999999999</v>
      </c>
      <c r="B4">
        <v>28.227239999999998</v>
      </c>
      <c r="C4">
        <v>24.039809999999999</v>
      </c>
      <c r="D4">
        <v>23.862880000000001</v>
      </c>
      <c r="E4">
        <v>28.242049999999999</v>
      </c>
      <c r="F4">
        <v>5.0410000000000003E-2</v>
      </c>
      <c r="G4">
        <v>0</v>
      </c>
      <c r="H4">
        <v>3.3300000000000001E-3</v>
      </c>
      <c r="I4">
        <v>9.0719999999999995E-2</v>
      </c>
      <c r="J4">
        <v>7.3889999999999997E-2</v>
      </c>
      <c r="K4">
        <v>-2.0990000000000002E-2</v>
      </c>
      <c r="L4">
        <v>0.50682000000000005</v>
      </c>
      <c r="M4">
        <v>4.5799999999999999E-3</v>
      </c>
      <c r="N4">
        <v>3.7310000000000003E-2</v>
      </c>
      <c r="O4">
        <v>26.776389999999999</v>
      </c>
      <c r="P4">
        <v>0.98245000000000005</v>
      </c>
      <c r="Q4">
        <v>540.66363000000001</v>
      </c>
      <c r="R4">
        <v>334.32024999999999</v>
      </c>
      <c r="S4" t="s">
        <v>27</v>
      </c>
      <c r="T4" t="e">
        <f>-Inf</f>
        <v>#NAME?</v>
      </c>
      <c r="U4">
        <v>3.9500000000000004E-3</v>
      </c>
      <c r="V4">
        <v>5.1799999999999997E-3</v>
      </c>
      <c r="W4">
        <v>4.4200000000000003E-3</v>
      </c>
      <c r="X4">
        <v>4.1000000000000003E-3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4.8061400000000001</v>
      </c>
      <c r="B5">
        <v>28.227419999999999</v>
      </c>
      <c r="C5">
        <v>24.04034</v>
      </c>
      <c r="D5">
        <v>23.862929999999999</v>
      </c>
      <c r="E5">
        <v>28.24033</v>
      </c>
      <c r="F5">
        <v>5.0459999999999998E-2</v>
      </c>
      <c r="G5">
        <v>0</v>
      </c>
      <c r="H5">
        <v>2.6700000000000001E-3</v>
      </c>
      <c r="I5">
        <v>9.2979999999999993E-2</v>
      </c>
      <c r="J5">
        <v>7.4130000000000001E-2</v>
      </c>
      <c r="K5">
        <v>-1.8370000000000001E-2</v>
      </c>
      <c r="L5">
        <v>0.50788999999999995</v>
      </c>
      <c r="M5">
        <v>4.0000000000000001E-3</v>
      </c>
      <c r="N5">
        <v>3.7440000000000001E-2</v>
      </c>
      <c r="O5">
        <v>27.44164</v>
      </c>
      <c r="P5">
        <v>0.78808</v>
      </c>
      <c r="Q5">
        <v>542.42939999999999</v>
      </c>
      <c r="R5">
        <v>334.63834000000003</v>
      </c>
      <c r="S5" t="s">
        <v>27</v>
      </c>
      <c r="T5" t="e">
        <f>-Inf</f>
        <v>#NAME?</v>
      </c>
      <c r="U5">
        <v>3.96E-3</v>
      </c>
      <c r="V5">
        <v>5.1900000000000002E-3</v>
      </c>
      <c r="W5">
        <v>4.4299999999999999E-3</v>
      </c>
      <c r="X5">
        <v>4.1000000000000003E-3</v>
      </c>
      <c r="Y5">
        <v>4.0499999999999998E-3</v>
      </c>
      <c r="Z5">
        <v>4.0000000000000001E-3</v>
      </c>
      <c r="AA5">
        <v>0</v>
      </c>
    </row>
    <row r="6" spans="1:27" x14ac:dyDescent="0.3">
      <c r="A6">
        <v>5.8080299999999996</v>
      </c>
      <c r="B6">
        <v>28.22927</v>
      </c>
      <c r="C6">
        <v>24.040240000000001</v>
      </c>
      <c r="D6">
        <v>23.863430000000001</v>
      </c>
      <c r="E6">
        <v>28.239820000000002</v>
      </c>
      <c r="F6">
        <v>5.0160000000000003E-2</v>
      </c>
      <c r="G6">
        <v>0</v>
      </c>
      <c r="H6">
        <v>3.13E-3</v>
      </c>
      <c r="I6">
        <v>9.1929999999999998E-2</v>
      </c>
      <c r="J6">
        <v>7.1959999999999996E-2</v>
      </c>
      <c r="K6">
        <v>-1.7090000000000001E-2</v>
      </c>
      <c r="L6">
        <v>0.50905</v>
      </c>
      <c r="M6">
        <v>3.1700000000000001E-3</v>
      </c>
      <c r="N6">
        <v>3.7100000000000001E-2</v>
      </c>
      <c r="O6">
        <v>27.131270000000001</v>
      </c>
      <c r="P6">
        <v>0.92518999999999996</v>
      </c>
      <c r="Q6">
        <v>526.58687999999995</v>
      </c>
      <c r="R6">
        <v>332.70805000000001</v>
      </c>
      <c r="S6" t="s">
        <v>27</v>
      </c>
      <c r="T6" t="e">
        <f>-Inf</f>
        <v>#NAME?</v>
      </c>
      <c r="U6">
        <v>3.96E-3</v>
      </c>
      <c r="V6">
        <v>5.1900000000000002E-3</v>
      </c>
      <c r="W6">
        <v>4.4299999999999999E-3</v>
      </c>
      <c r="X6">
        <v>4.1000000000000003E-3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6.8080699999999998</v>
      </c>
      <c r="B7">
        <v>28.23</v>
      </c>
      <c r="C7">
        <v>24.039539999999999</v>
      </c>
      <c r="D7">
        <v>23.86328</v>
      </c>
      <c r="E7">
        <v>28.239820000000002</v>
      </c>
      <c r="F7">
        <v>4.981E-2</v>
      </c>
      <c r="G7">
        <v>0</v>
      </c>
      <c r="H7">
        <v>3.5899999999999999E-3</v>
      </c>
      <c r="I7">
        <v>9.1520000000000004E-2</v>
      </c>
      <c r="J7">
        <v>7.6630000000000004E-2</v>
      </c>
      <c r="K7">
        <v>-1.538E-2</v>
      </c>
      <c r="L7">
        <v>0.50951000000000002</v>
      </c>
      <c r="M7">
        <v>3.15E-3</v>
      </c>
      <c r="N7">
        <v>3.6720000000000003E-2</v>
      </c>
      <c r="O7">
        <v>27.010729999999999</v>
      </c>
      <c r="P7">
        <v>1.0583100000000001</v>
      </c>
      <c r="Q7">
        <v>560.70843000000002</v>
      </c>
      <c r="R7">
        <v>330.35955999999999</v>
      </c>
      <c r="S7" t="s">
        <v>27</v>
      </c>
      <c r="T7" t="e">
        <f>-Inf</f>
        <v>#NAME?</v>
      </c>
      <c r="U7">
        <v>3.9699999999999996E-3</v>
      </c>
      <c r="V7">
        <v>5.1900000000000002E-3</v>
      </c>
      <c r="W7">
        <v>4.4200000000000003E-3</v>
      </c>
      <c r="X7">
        <v>4.1000000000000003E-3</v>
      </c>
      <c r="Y7">
        <v>4.0699999999999998E-3</v>
      </c>
      <c r="Z7">
        <v>4.0000000000000001E-3</v>
      </c>
      <c r="AA7">
        <v>0</v>
      </c>
    </row>
    <row r="8" spans="1:27" x14ac:dyDescent="0.3">
      <c r="A8">
        <v>7.8084300000000004</v>
      </c>
      <c r="B8">
        <v>28.229690000000002</v>
      </c>
      <c r="C8">
        <v>24.03979</v>
      </c>
      <c r="D8">
        <v>23.862839999999998</v>
      </c>
      <c r="E8">
        <v>28.240310000000001</v>
      </c>
      <c r="F8">
        <v>5.0770000000000003E-2</v>
      </c>
      <c r="G8">
        <v>0</v>
      </c>
      <c r="H8">
        <v>3.65E-3</v>
      </c>
      <c r="I8">
        <v>9.1350000000000001E-2</v>
      </c>
      <c r="J8">
        <v>7.0580000000000004E-2</v>
      </c>
      <c r="K8">
        <v>-1.8550000000000001E-2</v>
      </c>
      <c r="L8">
        <v>0.50444</v>
      </c>
      <c r="M8">
        <v>3.14E-3</v>
      </c>
      <c r="N8">
        <v>3.7580000000000002E-2</v>
      </c>
      <c r="O8">
        <v>26.960380000000001</v>
      </c>
      <c r="P8">
        <v>1.0764199999999999</v>
      </c>
      <c r="Q8">
        <v>516.45361000000003</v>
      </c>
      <c r="R8">
        <v>336.71953999999999</v>
      </c>
      <c r="S8" t="s">
        <v>27</v>
      </c>
      <c r="T8" t="e">
        <f>-Inf</f>
        <v>#NAME?</v>
      </c>
      <c r="U8">
        <v>3.96E-3</v>
      </c>
      <c r="V8">
        <v>5.1799999999999997E-3</v>
      </c>
      <c r="W8">
        <v>4.4200000000000003E-3</v>
      </c>
      <c r="X8">
        <v>4.0899999999999999E-3</v>
      </c>
      <c r="Y8">
        <v>4.0699999999999998E-3</v>
      </c>
      <c r="Z8">
        <v>4.0000000000000001E-3</v>
      </c>
      <c r="AA8">
        <v>0</v>
      </c>
    </row>
    <row r="9" spans="1:27" x14ac:dyDescent="0.3">
      <c r="A9">
        <v>8.8091100000000004</v>
      </c>
      <c r="B9">
        <v>28.229410000000001</v>
      </c>
      <c r="C9">
        <v>24.040839999999999</v>
      </c>
      <c r="D9">
        <v>23.863510000000002</v>
      </c>
      <c r="E9">
        <v>28.240729999999999</v>
      </c>
      <c r="F9">
        <v>5.076E-2</v>
      </c>
      <c r="G9">
        <v>0</v>
      </c>
      <c r="H9">
        <v>3.15E-3</v>
      </c>
      <c r="I9">
        <v>9.2119999999999994E-2</v>
      </c>
      <c r="J9">
        <v>7.4870000000000006E-2</v>
      </c>
      <c r="K9">
        <v>-2.017E-2</v>
      </c>
      <c r="L9">
        <v>0.50726000000000004</v>
      </c>
      <c r="M9">
        <v>3.5400000000000002E-3</v>
      </c>
      <c r="N9">
        <v>3.7650000000000003E-2</v>
      </c>
      <c r="O9">
        <v>27.189150000000001</v>
      </c>
      <c r="P9">
        <v>0.92927999999999999</v>
      </c>
      <c r="Q9">
        <v>547.84403999999995</v>
      </c>
      <c r="R9">
        <v>336.66419999999999</v>
      </c>
      <c r="S9" t="s">
        <v>27</v>
      </c>
      <c r="T9" t="e">
        <f>-Inf</f>
        <v>#NAME?</v>
      </c>
      <c r="U9">
        <v>3.96E-3</v>
      </c>
      <c r="V9">
        <v>5.1900000000000002E-3</v>
      </c>
      <c r="W9">
        <v>4.4299999999999999E-3</v>
      </c>
      <c r="X9">
        <v>4.1000000000000003E-3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9.8102900000000002</v>
      </c>
      <c r="B10">
        <v>28.229579999999999</v>
      </c>
      <c r="C10">
        <v>24.040430000000001</v>
      </c>
      <c r="D10">
        <v>23.863810000000001</v>
      </c>
      <c r="E10">
        <v>28.238849999999999</v>
      </c>
      <c r="F10">
        <v>5.0659999999999997E-2</v>
      </c>
      <c r="G10">
        <v>0</v>
      </c>
      <c r="H10">
        <v>3.16E-3</v>
      </c>
      <c r="I10">
        <v>9.2299999999999993E-2</v>
      </c>
      <c r="J10">
        <v>7.2179999999999994E-2</v>
      </c>
      <c r="K10">
        <v>-2.1180000000000001E-2</v>
      </c>
      <c r="L10">
        <v>0.50261999999999996</v>
      </c>
      <c r="M10">
        <v>2.8E-3</v>
      </c>
      <c r="N10">
        <v>3.7420000000000002E-2</v>
      </c>
      <c r="O10">
        <v>27.241420000000002</v>
      </c>
      <c r="P10">
        <v>0.93398000000000003</v>
      </c>
      <c r="Q10">
        <v>528.15360999999996</v>
      </c>
      <c r="R10">
        <v>335.97717</v>
      </c>
      <c r="S10" t="s">
        <v>27</v>
      </c>
      <c r="T10" t="e">
        <f>-Inf</f>
        <v>#NAME?</v>
      </c>
      <c r="U10">
        <v>3.9500000000000004E-3</v>
      </c>
      <c r="V10">
        <v>5.1700000000000001E-3</v>
      </c>
      <c r="W10">
        <v>4.4299999999999999E-3</v>
      </c>
      <c r="X10">
        <v>4.1000000000000003E-3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10.81122</v>
      </c>
      <c r="B11">
        <v>28.22869</v>
      </c>
      <c r="C11">
        <v>24.039919999999999</v>
      </c>
      <c r="D11">
        <v>23.86328</v>
      </c>
      <c r="E11">
        <v>28.23734</v>
      </c>
      <c r="F11">
        <v>5.067E-2</v>
      </c>
      <c r="G11">
        <v>0</v>
      </c>
      <c r="H11">
        <v>3.3400000000000001E-3</v>
      </c>
      <c r="I11">
        <v>9.11E-2</v>
      </c>
      <c r="J11">
        <v>7.1179999999999993E-2</v>
      </c>
      <c r="K11">
        <v>-1.9730000000000001E-2</v>
      </c>
      <c r="L11">
        <v>0.50921000000000005</v>
      </c>
      <c r="M11">
        <v>2.5799999999999998E-3</v>
      </c>
      <c r="N11">
        <v>3.7440000000000001E-2</v>
      </c>
      <c r="O11">
        <v>26.887429999999998</v>
      </c>
      <c r="P11">
        <v>0.98651</v>
      </c>
      <c r="Q11">
        <v>520.79273999999998</v>
      </c>
      <c r="R11">
        <v>336.04451</v>
      </c>
      <c r="S11" t="s">
        <v>27</v>
      </c>
      <c r="T11" t="e">
        <f>-Inf</f>
        <v>#NAME?</v>
      </c>
      <c r="U11">
        <v>3.96E-3</v>
      </c>
      <c r="V11">
        <v>5.1900000000000002E-3</v>
      </c>
      <c r="W11">
        <v>4.4200000000000003E-3</v>
      </c>
      <c r="X11">
        <v>4.0899999999999999E-3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11.81221</v>
      </c>
      <c r="B12">
        <v>28.229220000000002</v>
      </c>
      <c r="C12">
        <v>24.03999</v>
      </c>
      <c r="D12">
        <v>23.864439999999998</v>
      </c>
      <c r="E12">
        <v>28.240159999999999</v>
      </c>
      <c r="F12">
        <v>5.1270000000000003E-2</v>
      </c>
      <c r="G12">
        <v>0</v>
      </c>
      <c r="H12">
        <v>2.8500000000000001E-3</v>
      </c>
      <c r="I12">
        <v>9.2170000000000002E-2</v>
      </c>
      <c r="J12">
        <v>6.837E-2</v>
      </c>
      <c r="K12">
        <v>-2.197E-2</v>
      </c>
      <c r="L12">
        <v>0.50634000000000001</v>
      </c>
      <c r="M12">
        <v>3.13E-3</v>
      </c>
      <c r="N12">
        <v>3.7650000000000003E-2</v>
      </c>
      <c r="O12">
        <v>27.20241</v>
      </c>
      <c r="P12">
        <v>0.84038999999999997</v>
      </c>
      <c r="Q12">
        <v>500.28251999999998</v>
      </c>
      <c r="R12">
        <v>340.03071999999997</v>
      </c>
      <c r="S12" t="s">
        <v>27</v>
      </c>
      <c r="T12" t="e">
        <f>-Inf</f>
        <v>#NAME?</v>
      </c>
      <c r="U12">
        <v>3.9500000000000004E-3</v>
      </c>
      <c r="V12">
        <v>5.1799999999999997E-3</v>
      </c>
      <c r="W12">
        <v>4.4299999999999999E-3</v>
      </c>
      <c r="X12">
        <v>4.0899999999999999E-3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12.81601</v>
      </c>
      <c r="B13">
        <v>28.23095</v>
      </c>
      <c r="C13">
        <v>24.040649999999999</v>
      </c>
      <c r="D13">
        <v>23.863679999999999</v>
      </c>
      <c r="E13">
        <v>28.242149999999999</v>
      </c>
      <c r="F13">
        <v>5.0979999999999998E-2</v>
      </c>
      <c r="G13">
        <v>0</v>
      </c>
      <c r="H13">
        <v>2.7100000000000002E-3</v>
      </c>
      <c r="I13">
        <v>9.1310000000000002E-2</v>
      </c>
      <c r="J13">
        <v>7.009E-2</v>
      </c>
      <c r="K13">
        <v>-1.7340000000000001E-2</v>
      </c>
      <c r="L13">
        <v>0.50617999999999996</v>
      </c>
      <c r="M13">
        <v>3.2799999999999999E-3</v>
      </c>
      <c r="N13">
        <v>3.7740000000000003E-2</v>
      </c>
      <c r="O13">
        <v>26.94781</v>
      </c>
      <c r="P13">
        <v>0.80118</v>
      </c>
      <c r="Q13">
        <v>512.89445999999998</v>
      </c>
      <c r="R13">
        <v>338.09616999999997</v>
      </c>
      <c r="S13" t="s">
        <v>27</v>
      </c>
      <c r="T13" t="e">
        <f>-Inf</f>
        <v>#NAME?</v>
      </c>
      <c r="U13">
        <v>3.96E-3</v>
      </c>
      <c r="V13">
        <v>5.1799999999999997E-3</v>
      </c>
      <c r="W13">
        <v>4.4200000000000003E-3</v>
      </c>
      <c r="X13">
        <v>4.0899999999999999E-3</v>
      </c>
      <c r="Y13">
        <v>4.0499999999999998E-3</v>
      </c>
      <c r="Z13">
        <v>4.0000000000000001E-3</v>
      </c>
      <c r="AA13">
        <v>0</v>
      </c>
    </row>
    <row r="14" spans="1:27" x14ac:dyDescent="0.3">
      <c r="A14">
        <v>13.81817</v>
      </c>
      <c r="B14">
        <v>28.231629999999999</v>
      </c>
      <c r="C14">
        <v>24.040479999999999</v>
      </c>
      <c r="D14">
        <v>23.864599999999999</v>
      </c>
      <c r="E14">
        <v>28.24408</v>
      </c>
      <c r="F14">
        <v>4.9709999999999997E-2</v>
      </c>
      <c r="G14">
        <v>0</v>
      </c>
      <c r="H14">
        <v>4.0000000000000001E-3</v>
      </c>
      <c r="I14">
        <v>9.1249999999999998E-2</v>
      </c>
      <c r="J14">
        <v>5.688E-2</v>
      </c>
      <c r="K14">
        <v>-2.4639999999999999E-2</v>
      </c>
      <c r="L14">
        <v>0.50273000000000001</v>
      </c>
      <c r="M14">
        <v>2.96E-3</v>
      </c>
      <c r="N14">
        <v>3.6580000000000001E-2</v>
      </c>
      <c r="O14">
        <v>26.932569999999998</v>
      </c>
      <c r="P14">
        <v>1.17963</v>
      </c>
      <c r="Q14">
        <v>416.22575999999998</v>
      </c>
      <c r="R14">
        <v>329.73394000000002</v>
      </c>
      <c r="S14" t="s">
        <v>27</v>
      </c>
      <c r="T14" t="e">
        <f>-Inf</f>
        <v>#NAME?</v>
      </c>
      <c r="U14">
        <v>3.9500000000000004E-3</v>
      </c>
      <c r="V14">
        <v>5.1799999999999997E-3</v>
      </c>
      <c r="W14">
        <v>4.4200000000000003E-3</v>
      </c>
      <c r="X14">
        <v>4.0800000000000003E-3</v>
      </c>
      <c r="Y14">
        <v>4.0699999999999998E-3</v>
      </c>
      <c r="Z14">
        <v>4.0000000000000001E-3</v>
      </c>
      <c r="AA14">
        <v>0</v>
      </c>
    </row>
    <row r="15" spans="1:27" x14ac:dyDescent="0.3">
      <c r="A15">
        <v>14.81828</v>
      </c>
      <c r="B15">
        <v>28.230550000000001</v>
      </c>
      <c r="C15">
        <v>24.04081</v>
      </c>
      <c r="D15">
        <v>23.864229999999999</v>
      </c>
      <c r="E15">
        <v>28.248090000000001</v>
      </c>
      <c r="F15">
        <v>5.108E-2</v>
      </c>
      <c r="G15">
        <v>0</v>
      </c>
      <c r="H15">
        <v>3.4499999999999999E-3</v>
      </c>
      <c r="I15">
        <v>9.1679999999999998E-2</v>
      </c>
      <c r="J15">
        <v>7.2830000000000006E-2</v>
      </c>
      <c r="K15">
        <v>-1.9130000000000001E-2</v>
      </c>
      <c r="L15">
        <v>0.50517999999999996</v>
      </c>
      <c r="M15">
        <v>5.3400000000000001E-3</v>
      </c>
      <c r="N15">
        <v>3.773E-2</v>
      </c>
      <c r="O15">
        <v>27.058199999999999</v>
      </c>
      <c r="P15">
        <v>1.01925</v>
      </c>
      <c r="Q15">
        <v>532.94188999999994</v>
      </c>
      <c r="R15">
        <v>338.75970000000001</v>
      </c>
      <c r="S15" t="s">
        <v>27</v>
      </c>
      <c r="T15" t="e">
        <f>-Inf</f>
        <v>#NAME?</v>
      </c>
      <c r="U15">
        <v>3.96E-3</v>
      </c>
      <c r="V15">
        <v>5.1799999999999997E-3</v>
      </c>
      <c r="W15">
        <v>4.4299999999999999E-3</v>
      </c>
      <c r="X15">
        <v>4.1000000000000003E-3</v>
      </c>
      <c r="Y15">
        <v>4.0699999999999998E-3</v>
      </c>
      <c r="Z15">
        <v>4.0000000000000001E-3</v>
      </c>
      <c r="AA15">
        <v>0</v>
      </c>
    </row>
    <row r="16" spans="1:27" x14ac:dyDescent="0.3">
      <c r="A16">
        <v>15.818099999999999</v>
      </c>
      <c r="B16">
        <v>28.229900000000001</v>
      </c>
      <c r="C16">
        <v>24.040610000000001</v>
      </c>
      <c r="D16">
        <v>23.86374</v>
      </c>
      <c r="E16">
        <v>28.248609999999999</v>
      </c>
      <c r="F16">
        <v>5.0689999999999999E-2</v>
      </c>
      <c r="G16">
        <v>0</v>
      </c>
      <c r="H16">
        <v>3.0400000000000002E-3</v>
      </c>
      <c r="I16">
        <v>9.2230000000000006E-2</v>
      </c>
      <c r="J16">
        <v>6.3829999999999998E-2</v>
      </c>
      <c r="K16">
        <v>-2.265E-2</v>
      </c>
      <c r="L16">
        <v>0.50734999999999997</v>
      </c>
      <c r="M16">
        <v>5.0000000000000001E-3</v>
      </c>
      <c r="N16">
        <v>3.7499999999999999E-2</v>
      </c>
      <c r="O16">
        <v>27.221550000000001</v>
      </c>
      <c r="P16">
        <v>0.89610000000000001</v>
      </c>
      <c r="Q16">
        <v>467.14141999999998</v>
      </c>
      <c r="R16">
        <v>336.17657000000003</v>
      </c>
      <c r="S16" t="s">
        <v>27</v>
      </c>
      <c r="T16" t="e">
        <f>-Inf</f>
        <v>#NAME?</v>
      </c>
      <c r="U16">
        <v>3.9500000000000004E-3</v>
      </c>
      <c r="V16">
        <v>5.1900000000000002E-3</v>
      </c>
      <c r="W16">
        <v>4.4299999999999999E-3</v>
      </c>
      <c r="X16">
        <v>4.0800000000000003E-3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16.819929999999999</v>
      </c>
      <c r="B17">
        <v>28.227779999999999</v>
      </c>
      <c r="C17">
        <v>24.04128</v>
      </c>
      <c r="D17">
        <v>23.864229999999999</v>
      </c>
      <c r="E17">
        <v>28.24634</v>
      </c>
      <c r="F17">
        <v>5.0130000000000001E-2</v>
      </c>
      <c r="G17">
        <v>0</v>
      </c>
      <c r="H17">
        <v>3.4399999999999999E-3</v>
      </c>
      <c r="I17">
        <v>9.1439999999999994E-2</v>
      </c>
      <c r="J17">
        <v>6.5729999999999997E-2</v>
      </c>
      <c r="K17">
        <v>-2.094E-2</v>
      </c>
      <c r="L17">
        <v>0.50746000000000002</v>
      </c>
      <c r="M17">
        <v>5.1000000000000004E-3</v>
      </c>
      <c r="N17">
        <v>3.7130000000000003E-2</v>
      </c>
      <c r="O17">
        <v>26.98714</v>
      </c>
      <c r="P17">
        <v>1.01475</v>
      </c>
      <c r="Q17">
        <v>481.02821999999998</v>
      </c>
      <c r="R17">
        <v>332.51402999999999</v>
      </c>
      <c r="S17" t="s">
        <v>27</v>
      </c>
      <c r="T17" t="e">
        <f>-Inf</f>
        <v>#NAME?</v>
      </c>
      <c r="U17">
        <v>3.9500000000000004E-3</v>
      </c>
      <c r="V17">
        <v>5.1900000000000002E-3</v>
      </c>
      <c r="W17">
        <v>4.4200000000000003E-3</v>
      </c>
      <c r="X17">
        <v>4.0899999999999999E-3</v>
      </c>
      <c r="Y17">
        <v>4.0699999999999998E-3</v>
      </c>
      <c r="Z17">
        <v>4.0000000000000001E-3</v>
      </c>
      <c r="AA17">
        <v>0</v>
      </c>
    </row>
    <row r="18" spans="1:27" x14ac:dyDescent="0.3">
      <c r="A18">
        <v>17.819859999999998</v>
      </c>
      <c r="B18">
        <v>28.227530000000002</v>
      </c>
      <c r="C18">
        <v>24.040959999999998</v>
      </c>
      <c r="D18">
        <v>23.863199999999999</v>
      </c>
      <c r="E18">
        <v>28.246189999999999</v>
      </c>
      <c r="F18">
        <v>5.1139999999999998E-2</v>
      </c>
      <c r="G18">
        <v>0</v>
      </c>
      <c r="H18">
        <v>3.8500000000000001E-3</v>
      </c>
      <c r="I18">
        <v>9.289E-2</v>
      </c>
      <c r="J18">
        <v>5.525E-2</v>
      </c>
      <c r="K18">
        <v>-2.5329999999999998E-2</v>
      </c>
      <c r="L18">
        <v>0.49920999999999999</v>
      </c>
      <c r="M18">
        <v>4.3099999999999996E-3</v>
      </c>
      <c r="N18">
        <v>3.8030000000000001E-2</v>
      </c>
      <c r="O18">
        <v>27.416370000000001</v>
      </c>
      <c r="P18">
        <v>1.1352800000000001</v>
      </c>
      <c r="Q18">
        <v>404.30117999999999</v>
      </c>
      <c r="R18">
        <v>339.16201000000001</v>
      </c>
      <c r="S18" t="s">
        <v>27</v>
      </c>
      <c r="T18" t="e">
        <f>-Inf</f>
        <v>#NAME?</v>
      </c>
      <c r="U18">
        <v>3.9399999999999999E-3</v>
      </c>
      <c r="V18">
        <v>5.1700000000000001E-3</v>
      </c>
      <c r="W18">
        <v>4.4299999999999999E-3</v>
      </c>
      <c r="X18">
        <v>4.0699999999999998E-3</v>
      </c>
      <c r="Y18">
        <v>4.0699999999999998E-3</v>
      </c>
      <c r="Z18">
        <v>4.0000000000000001E-3</v>
      </c>
      <c r="AA18">
        <v>0</v>
      </c>
    </row>
    <row r="19" spans="1:27" x14ac:dyDescent="0.3">
      <c r="A19">
        <v>18.81908</v>
      </c>
      <c r="B19">
        <v>28.227029999999999</v>
      </c>
      <c r="C19">
        <v>24.041440000000001</v>
      </c>
      <c r="D19">
        <v>23.864339999999999</v>
      </c>
      <c r="E19">
        <v>28.246880000000001</v>
      </c>
      <c r="F19">
        <v>5.1970000000000002E-2</v>
      </c>
      <c r="G19">
        <v>0</v>
      </c>
      <c r="H19">
        <v>3.0100000000000001E-3</v>
      </c>
      <c r="I19">
        <v>9.2420000000000002E-2</v>
      </c>
      <c r="J19">
        <v>5.8369999999999998E-2</v>
      </c>
      <c r="K19">
        <v>-2.2519999999999998E-2</v>
      </c>
      <c r="L19">
        <v>0.50434999999999997</v>
      </c>
      <c r="M19">
        <v>4.8500000000000001E-3</v>
      </c>
      <c r="N19">
        <v>3.85E-2</v>
      </c>
      <c r="O19">
        <v>27.276979999999998</v>
      </c>
      <c r="P19">
        <v>0.88763000000000003</v>
      </c>
      <c r="Q19">
        <v>427.10282000000001</v>
      </c>
      <c r="R19">
        <v>344.67613999999998</v>
      </c>
      <c r="S19" t="s">
        <v>27</v>
      </c>
      <c r="T19" t="e">
        <f>-Inf</f>
        <v>#NAME?</v>
      </c>
      <c r="U19">
        <v>3.9500000000000004E-3</v>
      </c>
      <c r="V19">
        <v>5.1799999999999997E-3</v>
      </c>
      <c r="W19">
        <v>4.4299999999999999E-3</v>
      </c>
      <c r="X19">
        <v>4.0800000000000003E-3</v>
      </c>
      <c r="Y19">
        <v>4.0600000000000002E-3</v>
      </c>
      <c r="Z19">
        <v>4.0099999999999997E-3</v>
      </c>
      <c r="AA19">
        <v>0</v>
      </c>
    </row>
    <row r="20" spans="1:27" x14ac:dyDescent="0.3">
      <c r="A20">
        <v>19.820319999999999</v>
      </c>
      <c r="B20">
        <v>28.227319999999999</v>
      </c>
      <c r="C20">
        <v>24.041910000000001</v>
      </c>
      <c r="D20">
        <v>23.864100000000001</v>
      </c>
      <c r="E20">
        <v>28.246980000000001</v>
      </c>
      <c r="F20">
        <v>5.0540000000000002E-2</v>
      </c>
      <c r="G20">
        <v>0</v>
      </c>
      <c r="H20">
        <v>3.3300000000000001E-3</v>
      </c>
      <c r="I20">
        <v>9.2530000000000001E-2</v>
      </c>
      <c r="J20">
        <v>7.17E-2</v>
      </c>
      <c r="K20">
        <v>-1.8239999999999999E-2</v>
      </c>
      <c r="L20">
        <v>0.50431000000000004</v>
      </c>
      <c r="M20">
        <v>5.8999999999999999E-3</v>
      </c>
      <c r="N20">
        <v>3.7589999999999998E-2</v>
      </c>
      <c r="O20">
        <v>27.30939</v>
      </c>
      <c r="P20">
        <v>0.98229999999999995</v>
      </c>
      <c r="Q20">
        <v>524.67881999999997</v>
      </c>
      <c r="R20">
        <v>335.21420999999998</v>
      </c>
      <c r="S20" t="s">
        <v>27</v>
      </c>
      <c r="T20" t="e">
        <f>-Inf</f>
        <v>#NAME?</v>
      </c>
      <c r="U20">
        <v>3.96E-3</v>
      </c>
      <c r="V20">
        <v>5.1799999999999997E-3</v>
      </c>
      <c r="W20">
        <v>4.4299999999999999E-3</v>
      </c>
      <c r="X20">
        <v>4.0899999999999999E-3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20.822199999999999</v>
      </c>
      <c r="B21">
        <v>28.227239999999998</v>
      </c>
      <c r="C21">
        <v>24.040330000000001</v>
      </c>
      <c r="D21">
        <v>23.863759999999999</v>
      </c>
      <c r="E21">
        <v>28.246980000000001</v>
      </c>
      <c r="F21">
        <v>5.033E-2</v>
      </c>
      <c r="G21">
        <v>0</v>
      </c>
      <c r="H21">
        <v>3.6900000000000001E-3</v>
      </c>
      <c r="I21">
        <v>9.2030000000000001E-2</v>
      </c>
      <c r="J21">
        <v>7.331E-2</v>
      </c>
      <c r="K21">
        <v>-1.9640000000000001E-2</v>
      </c>
      <c r="L21">
        <v>0.50266999999999995</v>
      </c>
      <c r="M21">
        <v>6.0600000000000003E-3</v>
      </c>
      <c r="N21">
        <v>3.7170000000000002E-2</v>
      </c>
      <c r="O21">
        <v>27.160689999999999</v>
      </c>
      <c r="P21">
        <v>1.0876699999999999</v>
      </c>
      <c r="Q21">
        <v>536.44976999999994</v>
      </c>
      <c r="R21">
        <v>333.79423000000003</v>
      </c>
      <c r="S21" t="s">
        <v>27</v>
      </c>
      <c r="T21" t="e">
        <f>-Inf</f>
        <v>#NAME?</v>
      </c>
      <c r="U21">
        <v>3.96E-3</v>
      </c>
      <c r="V21">
        <v>5.1799999999999997E-3</v>
      </c>
      <c r="W21">
        <v>4.4299999999999999E-3</v>
      </c>
      <c r="X21">
        <v>4.1000000000000003E-3</v>
      </c>
      <c r="Y21">
        <v>4.0699999999999998E-3</v>
      </c>
      <c r="Z21">
        <v>4.0000000000000001E-3</v>
      </c>
      <c r="AA21">
        <v>0</v>
      </c>
    </row>
    <row r="22" spans="1:27" x14ac:dyDescent="0.3">
      <c r="A22">
        <v>21.824110000000001</v>
      </c>
      <c r="B22">
        <v>28.227460000000001</v>
      </c>
      <c r="C22">
        <v>24.0412</v>
      </c>
      <c r="D22">
        <v>23.864380000000001</v>
      </c>
      <c r="E22">
        <v>28.247250000000001</v>
      </c>
      <c r="F22">
        <v>5.0970000000000001E-2</v>
      </c>
      <c r="G22">
        <v>0</v>
      </c>
      <c r="H22">
        <v>3.3300000000000001E-3</v>
      </c>
      <c r="I22">
        <v>0.09</v>
      </c>
      <c r="J22">
        <v>6.8510000000000001E-2</v>
      </c>
      <c r="K22">
        <v>-1.6039999999999999E-2</v>
      </c>
      <c r="L22">
        <v>0.50348000000000004</v>
      </c>
      <c r="M22">
        <v>5.6699999999999997E-3</v>
      </c>
      <c r="N22">
        <v>3.7699999999999997E-2</v>
      </c>
      <c r="O22">
        <v>26.5625</v>
      </c>
      <c r="P22">
        <v>0.98199000000000003</v>
      </c>
      <c r="Q22">
        <v>501.35687999999999</v>
      </c>
      <c r="R22">
        <v>338.03359</v>
      </c>
      <c r="S22" t="s">
        <v>27</v>
      </c>
      <c r="T22" t="e">
        <f>-Inf</f>
        <v>#NAME?</v>
      </c>
      <c r="U22">
        <v>3.9699999999999996E-3</v>
      </c>
      <c r="V22">
        <v>5.1799999999999997E-3</v>
      </c>
      <c r="W22">
        <v>4.4200000000000003E-3</v>
      </c>
      <c r="X22">
        <v>4.0899999999999999E-3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22.824149999999999</v>
      </c>
      <c r="B23">
        <v>28.226790000000001</v>
      </c>
      <c r="C23">
        <v>24.040790000000001</v>
      </c>
      <c r="D23">
        <v>23.863109999999999</v>
      </c>
      <c r="E23">
        <v>28.249580000000002</v>
      </c>
      <c r="F23">
        <v>5.0979999999999998E-2</v>
      </c>
      <c r="G23">
        <v>0</v>
      </c>
      <c r="H23">
        <v>3.2299999999999998E-3</v>
      </c>
      <c r="I23">
        <v>9.2770000000000005E-2</v>
      </c>
      <c r="J23">
        <v>6.1280000000000001E-2</v>
      </c>
      <c r="K23">
        <v>-2.1530000000000001E-2</v>
      </c>
      <c r="L23">
        <v>0.50534000000000001</v>
      </c>
      <c r="M23">
        <v>5.8399999999999997E-3</v>
      </c>
      <c r="N23">
        <v>3.789E-2</v>
      </c>
      <c r="O23">
        <v>27.38083</v>
      </c>
      <c r="P23">
        <v>0.95406000000000002</v>
      </c>
      <c r="Q23">
        <v>448.42547999999999</v>
      </c>
      <c r="R23">
        <v>338.13837000000001</v>
      </c>
      <c r="S23" t="s">
        <v>27</v>
      </c>
      <c r="T23" t="e">
        <f>-Inf</f>
        <v>#NAME?</v>
      </c>
      <c r="U23">
        <v>3.9500000000000004E-3</v>
      </c>
      <c r="V23">
        <v>5.1799999999999997E-3</v>
      </c>
      <c r="W23">
        <v>4.4299999999999999E-3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23.826329999999999</v>
      </c>
      <c r="B24">
        <v>28.22878</v>
      </c>
      <c r="C24">
        <v>24.04261</v>
      </c>
      <c r="D24">
        <v>23.864000000000001</v>
      </c>
      <c r="E24">
        <v>28.2516</v>
      </c>
      <c r="F24">
        <v>5.0750000000000003E-2</v>
      </c>
      <c r="G24">
        <v>0</v>
      </c>
      <c r="H24">
        <v>3.2200000000000002E-3</v>
      </c>
      <c r="I24">
        <v>9.1170000000000001E-2</v>
      </c>
      <c r="J24">
        <v>6.5670000000000006E-2</v>
      </c>
      <c r="K24">
        <v>-2.3910000000000001E-2</v>
      </c>
      <c r="L24">
        <v>0.50438000000000005</v>
      </c>
      <c r="M24">
        <v>6.2700000000000004E-3</v>
      </c>
      <c r="N24">
        <v>3.7920000000000002E-2</v>
      </c>
      <c r="O24">
        <v>26.909230000000001</v>
      </c>
      <c r="P24">
        <v>0.94962000000000002</v>
      </c>
      <c r="Q24">
        <v>480.56873000000002</v>
      </c>
      <c r="R24">
        <v>336.59766000000002</v>
      </c>
      <c r="S24" t="s">
        <v>27</v>
      </c>
      <c r="T24" t="e">
        <f>-Inf</f>
        <v>#NAME?</v>
      </c>
      <c r="U24">
        <v>3.9500000000000004E-3</v>
      </c>
      <c r="V24">
        <v>5.1799999999999997E-3</v>
      </c>
      <c r="W24">
        <v>4.4200000000000003E-3</v>
      </c>
      <c r="X24">
        <v>4.0899999999999999E-3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24.826090000000001</v>
      </c>
      <c r="B25">
        <v>28.229489999999998</v>
      </c>
      <c r="C25">
        <v>24.042259999999999</v>
      </c>
      <c r="D25">
        <v>23.864280000000001</v>
      </c>
      <c r="E25">
        <v>28.250160000000001</v>
      </c>
      <c r="F25">
        <v>5.1380000000000002E-2</v>
      </c>
      <c r="G25">
        <v>0</v>
      </c>
      <c r="H25">
        <v>3.0799999999999998E-3</v>
      </c>
      <c r="I25">
        <v>9.0660000000000004E-2</v>
      </c>
      <c r="J25">
        <v>6.9449999999999998E-2</v>
      </c>
      <c r="K25">
        <v>-1.5890000000000001E-2</v>
      </c>
      <c r="L25">
        <v>0.50570000000000004</v>
      </c>
      <c r="M25">
        <v>6.0000000000000001E-3</v>
      </c>
      <c r="N25">
        <v>3.8260000000000002E-2</v>
      </c>
      <c r="O25">
        <v>26.756609999999998</v>
      </c>
      <c r="P25">
        <v>0.90900999999999998</v>
      </c>
      <c r="Q25">
        <v>508.22201000000001</v>
      </c>
      <c r="R25">
        <v>340.79360000000003</v>
      </c>
      <c r="S25" t="s">
        <v>27</v>
      </c>
      <c r="T25" t="e">
        <f>-Inf</f>
        <v>#NAME?</v>
      </c>
      <c r="U25">
        <v>3.9699999999999996E-3</v>
      </c>
      <c r="V25">
        <v>5.1799999999999997E-3</v>
      </c>
      <c r="W25">
        <v>4.4200000000000003E-3</v>
      </c>
      <c r="X25">
        <v>4.0899999999999999E-3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25.82611</v>
      </c>
      <c r="B26">
        <v>28.22982</v>
      </c>
      <c r="C26">
        <v>24.042110000000001</v>
      </c>
      <c r="D26">
        <v>23.864999999999998</v>
      </c>
      <c r="E26">
        <v>28.24887</v>
      </c>
      <c r="F26">
        <v>5.0389999999999997E-2</v>
      </c>
      <c r="G26">
        <v>0</v>
      </c>
      <c r="H26">
        <v>3.1700000000000001E-3</v>
      </c>
      <c r="I26">
        <v>9.1899999999999996E-2</v>
      </c>
      <c r="J26">
        <v>8.2180000000000003E-2</v>
      </c>
      <c r="K26">
        <v>-1.341E-2</v>
      </c>
      <c r="L26">
        <v>0.50673999999999997</v>
      </c>
      <c r="M26">
        <v>6.5500000000000003E-3</v>
      </c>
      <c r="N26">
        <v>3.7330000000000002E-2</v>
      </c>
      <c r="O26">
        <v>27.12332</v>
      </c>
      <c r="P26">
        <v>0.93620999999999999</v>
      </c>
      <c r="Q26">
        <v>601.38923</v>
      </c>
      <c r="R26">
        <v>334.21744999999999</v>
      </c>
      <c r="S26" t="s">
        <v>27</v>
      </c>
      <c r="T26" t="e">
        <f>-Inf</f>
        <v>#NAME?</v>
      </c>
      <c r="U26">
        <v>3.9699999999999996E-3</v>
      </c>
      <c r="V26">
        <v>5.1799999999999997E-3</v>
      </c>
      <c r="W26">
        <v>4.4299999999999999E-3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26.826319999999999</v>
      </c>
      <c r="B27">
        <v>28.230699999999999</v>
      </c>
      <c r="C27">
        <v>24.04148</v>
      </c>
      <c r="D27">
        <v>23.864909999999998</v>
      </c>
      <c r="E27">
        <v>28.249960000000002</v>
      </c>
      <c r="F27">
        <v>5.1040000000000002E-2</v>
      </c>
      <c r="G27">
        <v>0</v>
      </c>
      <c r="H27">
        <v>3.6600000000000001E-3</v>
      </c>
      <c r="I27">
        <v>9.085E-2</v>
      </c>
      <c r="J27">
        <v>6.9879999999999998E-2</v>
      </c>
      <c r="K27">
        <v>-2.0140000000000002E-2</v>
      </c>
      <c r="L27">
        <v>0.50288999999999995</v>
      </c>
      <c r="M27">
        <v>5.6299999999999996E-3</v>
      </c>
      <c r="N27">
        <v>3.7699999999999997E-2</v>
      </c>
      <c r="O27">
        <v>26.814240000000002</v>
      </c>
      <c r="P27">
        <v>1.0813999999999999</v>
      </c>
      <c r="Q27">
        <v>511.38891000000001</v>
      </c>
      <c r="R27">
        <v>338.53183999999999</v>
      </c>
      <c r="S27" t="s">
        <v>27</v>
      </c>
      <c r="T27" t="e">
        <f>-Inf</f>
        <v>#NAME?</v>
      </c>
      <c r="U27">
        <v>3.96E-3</v>
      </c>
      <c r="V27">
        <v>5.1799999999999997E-3</v>
      </c>
      <c r="W27">
        <v>4.4200000000000003E-3</v>
      </c>
      <c r="X27">
        <v>4.0899999999999999E-3</v>
      </c>
      <c r="Y27">
        <v>4.0699999999999998E-3</v>
      </c>
      <c r="Z27">
        <v>4.0000000000000001E-3</v>
      </c>
      <c r="AA27">
        <v>0</v>
      </c>
    </row>
    <row r="28" spans="1:27" x14ac:dyDescent="0.3">
      <c r="A28">
        <v>27.827310000000001</v>
      </c>
      <c r="B28">
        <v>28.23019</v>
      </c>
      <c r="C28">
        <v>24.04156</v>
      </c>
      <c r="D28">
        <v>23.864270000000001</v>
      </c>
      <c r="E28">
        <v>28.254349999999999</v>
      </c>
      <c r="F28">
        <v>5.1159999999999997E-2</v>
      </c>
      <c r="G28">
        <v>0</v>
      </c>
      <c r="H28">
        <v>2.7100000000000002E-3</v>
      </c>
      <c r="I28">
        <v>9.0959999999999999E-2</v>
      </c>
      <c r="J28">
        <v>7.0199999999999999E-2</v>
      </c>
      <c r="K28">
        <v>-1.9310000000000001E-2</v>
      </c>
      <c r="L28">
        <v>0.50900999999999996</v>
      </c>
      <c r="M28">
        <v>7.0899999999999999E-3</v>
      </c>
      <c r="N28">
        <v>3.7940000000000002E-2</v>
      </c>
      <c r="O28">
        <v>26.844390000000001</v>
      </c>
      <c r="P28">
        <v>0.80098000000000003</v>
      </c>
      <c r="Q28">
        <v>513.72697000000005</v>
      </c>
      <c r="R28">
        <v>339.30128999999999</v>
      </c>
      <c r="S28" t="s">
        <v>27</v>
      </c>
      <c r="T28" t="e">
        <f>-Inf</f>
        <v>#NAME?</v>
      </c>
      <c r="U28">
        <v>3.96E-3</v>
      </c>
      <c r="V28">
        <v>5.1900000000000002E-3</v>
      </c>
      <c r="W28">
        <v>4.4200000000000003E-3</v>
      </c>
      <c r="X28">
        <v>4.0899999999999999E-3</v>
      </c>
      <c r="Y28">
        <v>4.0499999999999998E-3</v>
      </c>
      <c r="Z28">
        <v>4.0000000000000001E-3</v>
      </c>
      <c r="AA28">
        <v>0</v>
      </c>
    </row>
    <row r="29" spans="1:27" x14ac:dyDescent="0.3">
      <c r="A29">
        <v>28.828949999999999</v>
      </c>
      <c r="B29">
        <v>28.230119999999999</v>
      </c>
      <c r="C29">
        <v>24.04213</v>
      </c>
      <c r="D29">
        <v>23.86486</v>
      </c>
      <c r="E29">
        <v>28.25479</v>
      </c>
      <c r="F29">
        <v>5.0729999999999997E-2</v>
      </c>
      <c r="G29">
        <v>0</v>
      </c>
      <c r="H29">
        <v>3.0799999999999998E-3</v>
      </c>
      <c r="I29">
        <v>9.1609999999999997E-2</v>
      </c>
      <c r="J29">
        <v>6.9000000000000006E-2</v>
      </c>
      <c r="K29">
        <v>-2.2089999999999999E-2</v>
      </c>
      <c r="L29">
        <v>0.50668999999999997</v>
      </c>
      <c r="M29">
        <v>7.1199999999999996E-3</v>
      </c>
      <c r="N29">
        <v>3.7620000000000001E-2</v>
      </c>
      <c r="O29">
        <v>27.03668</v>
      </c>
      <c r="P29">
        <v>0.90958000000000006</v>
      </c>
      <c r="Q29">
        <v>504.97568999999999</v>
      </c>
      <c r="R29">
        <v>336.49270000000001</v>
      </c>
      <c r="S29" t="s">
        <v>27</v>
      </c>
      <c r="T29" t="e">
        <f>-Inf</f>
        <v>#NAME?</v>
      </c>
      <c r="U29">
        <v>3.9500000000000004E-3</v>
      </c>
      <c r="V29">
        <v>5.1799999999999997E-3</v>
      </c>
      <c r="W29">
        <v>4.4200000000000003E-3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29.828440000000001</v>
      </c>
      <c r="B30">
        <v>28.229310000000002</v>
      </c>
      <c r="C30">
        <v>24.042120000000001</v>
      </c>
      <c r="D30">
        <v>23.864540000000002</v>
      </c>
      <c r="E30">
        <v>28.254079999999998</v>
      </c>
      <c r="F30">
        <v>5.0639999999999998E-2</v>
      </c>
      <c r="G30">
        <v>0</v>
      </c>
      <c r="H30">
        <v>2.8600000000000001E-3</v>
      </c>
      <c r="I30">
        <v>9.0910000000000005E-2</v>
      </c>
      <c r="J30">
        <v>7.0599999999999996E-2</v>
      </c>
      <c r="K30">
        <v>-1.847E-2</v>
      </c>
      <c r="L30">
        <v>0.50844999999999996</v>
      </c>
      <c r="M30">
        <v>7.3200000000000001E-3</v>
      </c>
      <c r="N30">
        <v>3.7620000000000001E-2</v>
      </c>
      <c r="O30">
        <v>26.831610000000001</v>
      </c>
      <c r="P30">
        <v>0.84414999999999996</v>
      </c>
      <c r="Q30">
        <v>516.71768999999995</v>
      </c>
      <c r="R30">
        <v>335.88333</v>
      </c>
      <c r="S30" t="s">
        <v>27</v>
      </c>
      <c r="T30" t="e">
        <f>-Inf</f>
        <v>#NAME?</v>
      </c>
      <c r="U30">
        <v>3.96E-3</v>
      </c>
      <c r="V30">
        <v>5.1900000000000002E-3</v>
      </c>
      <c r="W30">
        <v>4.4200000000000003E-3</v>
      </c>
      <c r="X30">
        <v>4.0899999999999999E-3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30.828939999999999</v>
      </c>
      <c r="B31">
        <v>28.227709999999998</v>
      </c>
      <c r="C31">
        <v>24.041460000000001</v>
      </c>
      <c r="D31">
        <v>23.866009999999999</v>
      </c>
      <c r="E31">
        <v>28.252590000000001</v>
      </c>
      <c r="F31">
        <v>5.1429999999999997E-2</v>
      </c>
      <c r="G31">
        <v>0</v>
      </c>
      <c r="H31">
        <v>3.2100000000000002E-3</v>
      </c>
      <c r="I31">
        <v>9.3509999999999996E-2</v>
      </c>
      <c r="J31">
        <v>6.343E-2</v>
      </c>
      <c r="K31">
        <v>-2.2519999999999998E-2</v>
      </c>
      <c r="L31">
        <v>0.50244</v>
      </c>
      <c r="M31">
        <v>6.6E-3</v>
      </c>
      <c r="N31">
        <v>3.7749999999999999E-2</v>
      </c>
      <c r="O31">
        <v>27.59853</v>
      </c>
      <c r="P31">
        <v>0.94803000000000004</v>
      </c>
      <c r="Q31">
        <v>464.21526</v>
      </c>
      <c r="R31">
        <v>341.12479000000002</v>
      </c>
      <c r="S31" t="s">
        <v>27</v>
      </c>
      <c r="T31" t="e">
        <f>-Inf</f>
        <v>#NAME?</v>
      </c>
      <c r="U31">
        <v>3.9500000000000004E-3</v>
      </c>
      <c r="V31">
        <v>5.1700000000000001E-3</v>
      </c>
      <c r="W31">
        <v>4.4299999999999999E-3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31.829699999999999</v>
      </c>
      <c r="B32">
        <v>28.22617</v>
      </c>
      <c r="C32">
        <v>24.041879999999999</v>
      </c>
      <c r="D32">
        <v>23.86411</v>
      </c>
      <c r="E32">
        <v>28.253489999999999</v>
      </c>
      <c r="F32">
        <v>5.0860000000000002E-2</v>
      </c>
      <c r="G32">
        <v>0</v>
      </c>
      <c r="H32">
        <v>3.13E-3</v>
      </c>
      <c r="I32">
        <v>9.2060000000000003E-2</v>
      </c>
      <c r="J32">
        <v>6.7720000000000002E-2</v>
      </c>
      <c r="K32">
        <v>-2.1170000000000001E-2</v>
      </c>
      <c r="L32">
        <v>0.50548000000000004</v>
      </c>
      <c r="M32">
        <v>7.7400000000000004E-3</v>
      </c>
      <c r="N32">
        <v>3.7819999999999999E-2</v>
      </c>
      <c r="O32">
        <v>27.169519999999999</v>
      </c>
      <c r="P32">
        <v>0.92293000000000003</v>
      </c>
      <c r="Q32">
        <v>495.58231000000001</v>
      </c>
      <c r="R32">
        <v>337.36155000000002</v>
      </c>
      <c r="S32" t="s">
        <v>27</v>
      </c>
      <c r="T32" t="e">
        <f>-Inf</f>
        <v>#NAME?</v>
      </c>
      <c r="U32">
        <v>3.9500000000000004E-3</v>
      </c>
      <c r="V32">
        <v>5.1799999999999997E-3</v>
      </c>
      <c r="W32">
        <v>4.4299999999999999E-3</v>
      </c>
      <c r="X32">
        <v>4.0899999999999999E-3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32.829560000000001</v>
      </c>
      <c r="B33">
        <v>28.226569999999999</v>
      </c>
      <c r="C33">
        <v>24.041620000000002</v>
      </c>
      <c r="D33">
        <v>23.865079999999999</v>
      </c>
      <c r="E33">
        <v>28.252790000000001</v>
      </c>
      <c r="F33">
        <v>5.0939999999999999E-2</v>
      </c>
      <c r="G33">
        <v>0</v>
      </c>
      <c r="H33">
        <v>3.2599999999999999E-3</v>
      </c>
      <c r="I33">
        <v>9.2920000000000003E-2</v>
      </c>
      <c r="J33">
        <v>6.0249999999999998E-2</v>
      </c>
      <c r="K33">
        <v>-2.41E-2</v>
      </c>
      <c r="L33">
        <v>0.50253999999999999</v>
      </c>
      <c r="M33">
        <v>6.6100000000000004E-3</v>
      </c>
      <c r="N33">
        <v>3.7620000000000001E-2</v>
      </c>
      <c r="O33">
        <v>27.422999999999998</v>
      </c>
      <c r="P33">
        <v>0.96192999999999995</v>
      </c>
      <c r="Q33">
        <v>440.95211</v>
      </c>
      <c r="R33">
        <v>337.85070999999999</v>
      </c>
      <c r="S33" t="s">
        <v>27</v>
      </c>
      <c r="T33" t="e">
        <f>-Inf</f>
        <v>#NAME?</v>
      </c>
      <c r="U33">
        <v>3.9500000000000004E-3</v>
      </c>
      <c r="V33">
        <v>5.1700000000000001E-3</v>
      </c>
      <c r="W33">
        <v>4.4299999999999999E-3</v>
      </c>
      <c r="X33">
        <v>4.0800000000000003E-3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33.829340000000002</v>
      </c>
      <c r="B34">
        <v>28.22833</v>
      </c>
      <c r="C34">
        <v>24.042459999999998</v>
      </c>
      <c r="D34">
        <v>23.864450000000001</v>
      </c>
      <c r="E34">
        <v>28.248930000000001</v>
      </c>
      <c r="F34">
        <v>5.0770000000000003E-2</v>
      </c>
      <c r="G34">
        <v>0</v>
      </c>
      <c r="H34">
        <v>3.16E-3</v>
      </c>
      <c r="I34">
        <v>9.1660000000000005E-2</v>
      </c>
      <c r="J34">
        <v>7.9149999999999998E-2</v>
      </c>
      <c r="K34">
        <v>-1.8890000000000001E-2</v>
      </c>
      <c r="L34">
        <v>0.50890000000000002</v>
      </c>
      <c r="M34">
        <v>6.8199999999999997E-3</v>
      </c>
      <c r="N34">
        <v>3.78E-2</v>
      </c>
      <c r="O34">
        <v>27.051690000000001</v>
      </c>
      <c r="P34">
        <v>0.93140000000000001</v>
      </c>
      <c r="Q34">
        <v>579.20532000000003</v>
      </c>
      <c r="R34">
        <v>336.73129999999998</v>
      </c>
      <c r="S34" t="s">
        <v>27</v>
      </c>
      <c r="T34" t="e">
        <f>-Inf</f>
        <v>#NAME?</v>
      </c>
      <c r="U34">
        <v>3.96E-3</v>
      </c>
      <c r="V34">
        <v>5.1900000000000002E-3</v>
      </c>
      <c r="W34">
        <v>4.4299999999999999E-3</v>
      </c>
      <c r="X34">
        <v>4.1000000000000003E-3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34.829500000000003</v>
      </c>
      <c r="B35">
        <v>28.22944</v>
      </c>
      <c r="C35">
        <v>24.042159999999999</v>
      </c>
      <c r="D35">
        <v>23.864129999999999</v>
      </c>
      <c r="E35">
        <v>28.2468</v>
      </c>
      <c r="F35">
        <v>5.0689999999999999E-2</v>
      </c>
      <c r="G35">
        <v>0</v>
      </c>
      <c r="H35">
        <v>3.2799999999999999E-3</v>
      </c>
      <c r="I35">
        <v>9.3869999999999995E-2</v>
      </c>
      <c r="J35">
        <v>5.5640000000000002E-2</v>
      </c>
      <c r="K35">
        <v>-2.6270000000000002E-2</v>
      </c>
      <c r="L35">
        <v>0.50122999999999995</v>
      </c>
      <c r="M35">
        <v>4.0400000000000002E-3</v>
      </c>
      <c r="N35">
        <v>3.7749999999999999E-2</v>
      </c>
      <c r="O35">
        <v>27.703399999999998</v>
      </c>
      <c r="P35">
        <v>0.96875999999999995</v>
      </c>
      <c r="Q35">
        <v>407.18369000000001</v>
      </c>
      <c r="R35">
        <v>336.22892999999999</v>
      </c>
      <c r="S35" t="s">
        <v>27</v>
      </c>
      <c r="T35" t="e">
        <f>-Inf</f>
        <v>#NAME?</v>
      </c>
      <c r="U35">
        <v>3.9399999999999999E-3</v>
      </c>
      <c r="V35">
        <v>5.1700000000000001E-3</v>
      </c>
      <c r="W35">
        <v>4.4400000000000004E-3</v>
      </c>
      <c r="X35">
        <v>4.0699999999999998E-3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35.83005</v>
      </c>
      <c r="B36">
        <v>28.230499999999999</v>
      </c>
      <c r="C36">
        <v>24.042059999999999</v>
      </c>
      <c r="D36">
        <v>23.865110000000001</v>
      </c>
      <c r="E36">
        <v>28.246929999999999</v>
      </c>
      <c r="F36">
        <v>5.0959999999999998E-2</v>
      </c>
      <c r="G36">
        <v>0</v>
      </c>
      <c r="H36">
        <v>2.96E-3</v>
      </c>
      <c r="I36">
        <v>9.2030000000000001E-2</v>
      </c>
      <c r="J36">
        <v>5.518E-2</v>
      </c>
      <c r="K36">
        <v>-2.3539999999999998E-2</v>
      </c>
      <c r="L36">
        <v>0.50402999999999998</v>
      </c>
      <c r="M36">
        <v>3.79E-3</v>
      </c>
      <c r="N36">
        <v>3.7719999999999997E-2</v>
      </c>
      <c r="O36">
        <v>27.160540000000001</v>
      </c>
      <c r="P36">
        <v>0.87280999999999997</v>
      </c>
      <c r="Q36">
        <v>403.82186999999999</v>
      </c>
      <c r="R36">
        <v>338.00819999999999</v>
      </c>
      <c r="S36" t="s">
        <v>27</v>
      </c>
      <c r="T36" t="e">
        <f>-Inf</f>
        <v>#NAME?</v>
      </c>
      <c r="U36">
        <v>3.9500000000000004E-3</v>
      </c>
      <c r="V36">
        <v>5.1799999999999997E-3</v>
      </c>
      <c r="W36">
        <v>4.4299999999999999E-3</v>
      </c>
      <c r="X36">
        <v>4.0699999999999998E-3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36.831850000000003</v>
      </c>
      <c r="B37">
        <v>28.232189999999999</v>
      </c>
      <c r="C37">
        <v>24.042560000000002</v>
      </c>
      <c r="D37">
        <v>23.86504</v>
      </c>
      <c r="E37">
        <v>28.24794</v>
      </c>
      <c r="F37">
        <v>4.9910000000000003E-2</v>
      </c>
      <c r="G37">
        <v>0</v>
      </c>
      <c r="H37">
        <v>3.5300000000000002E-3</v>
      </c>
      <c r="I37">
        <v>9.1039999999999996E-2</v>
      </c>
      <c r="J37">
        <v>6.3079999999999997E-2</v>
      </c>
      <c r="K37">
        <v>-2.155E-2</v>
      </c>
      <c r="L37">
        <v>0.50597000000000003</v>
      </c>
      <c r="M37">
        <v>4.1599999999999996E-3</v>
      </c>
      <c r="N37">
        <v>3.7060000000000003E-2</v>
      </c>
      <c r="O37">
        <v>26.87058</v>
      </c>
      <c r="P37">
        <v>1.0417799999999999</v>
      </c>
      <c r="Q37">
        <v>461.66005999999999</v>
      </c>
      <c r="R37">
        <v>331.04111</v>
      </c>
      <c r="S37" t="s">
        <v>27</v>
      </c>
      <c r="T37" t="e">
        <f>-Inf</f>
        <v>#NAME?</v>
      </c>
      <c r="U37">
        <v>3.9500000000000004E-3</v>
      </c>
      <c r="V37">
        <v>5.1799999999999997E-3</v>
      </c>
      <c r="W37">
        <v>4.4200000000000003E-3</v>
      </c>
      <c r="X37">
        <v>4.0800000000000003E-3</v>
      </c>
      <c r="Y37">
        <v>4.0699999999999998E-3</v>
      </c>
      <c r="Z37">
        <v>4.0000000000000001E-3</v>
      </c>
      <c r="AA37">
        <v>0</v>
      </c>
    </row>
    <row r="38" spans="1:27" x14ac:dyDescent="0.3">
      <c r="A38">
        <v>37.832210000000003</v>
      </c>
      <c r="B38">
        <v>28.23218</v>
      </c>
      <c r="C38">
        <v>24.042280000000002</v>
      </c>
      <c r="D38">
        <v>23.865880000000001</v>
      </c>
      <c r="E38">
        <v>28.25028</v>
      </c>
      <c r="F38">
        <v>5.0380000000000001E-2</v>
      </c>
      <c r="G38">
        <v>0</v>
      </c>
      <c r="H38">
        <v>3.2799999999999999E-3</v>
      </c>
      <c r="I38">
        <v>9.1999999999999998E-2</v>
      </c>
      <c r="J38">
        <v>6.6369999999999998E-2</v>
      </c>
      <c r="K38">
        <v>-1.8780000000000002E-2</v>
      </c>
      <c r="L38">
        <v>0.50116000000000005</v>
      </c>
      <c r="M38">
        <v>5.0200000000000002E-3</v>
      </c>
      <c r="N38">
        <v>3.7170000000000002E-2</v>
      </c>
      <c r="O38">
        <v>27.153700000000001</v>
      </c>
      <c r="P38">
        <v>0.96911000000000003</v>
      </c>
      <c r="Q38">
        <v>485.68493999999998</v>
      </c>
      <c r="R38">
        <v>334.14272999999997</v>
      </c>
      <c r="S38" t="s">
        <v>27</v>
      </c>
      <c r="T38" t="e">
        <f>-Inf</f>
        <v>#NAME?</v>
      </c>
      <c r="U38">
        <v>3.96E-3</v>
      </c>
      <c r="V38">
        <v>5.1700000000000001E-3</v>
      </c>
      <c r="W38">
        <v>4.4299999999999999E-3</v>
      </c>
      <c r="X38">
        <v>4.0899999999999999E-3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38.834150000000001</v>
      </c>
      <c r="B39">
        <v>28.232119999999998</v>
      </c>
      <c r="C39">
        <v>24.04185</v>
      </c>
      <c r="D39">
        <v>23.864409999999999</v>
      </c>
      <c r="E39">
        <v>28.249659999999999</v>
      </c>
      <c r="F39">
        <v>5.083E-2</v>
      </c>
      <c r="G39">
        <v>0</v>
      </c>
      <c r="H39">
        <v>2.7699999999999999E-3</v>
      </c>
      <c r="I39">
        <v>9.0859999999999996E-2</v>
      </c>
      <c r="J39">
        <v>7.4099999999999999E-2</v>
      </c>
      <c r="K39">
        <v>-2.087E-2</v>
      </c>
      <c r="L39">
        <v>0.50461999999999996</v>
      </c>
      <c r="M39">
        <v>5.4400000000000004E-3</v>
      </c>
      <c r="N39">
        <v>3.773E-2</v>
      </c>
      <c r="O39">
        <v>26.817229999999999</v>
      </c>
      <c r="P39">
        <v>0.81679000000000002</v>
      </c>
      <c r="Q39">
        <v>542.29128000000003</v>
      </c>
      <c r="R39">
        <v>337.14668999999998</v>
      </c>
      <c r="S39" t="s">
        <v>27</v>
      </c>
      <c r="T39" t="e">
        <f>-Inf</f>
        <v>#NAME?</v>
      </c>
      <c r="U39">
        <v>3.9500000000000004E-3</v>
      </c>
      <c r="V39">
        <v>5.1799999999999997E-3</v>
      </c>
      <c r="W39">
        <v>4.4200000000000003E-3</v>
      </c>
      <c r="X39">
        <v>4.1000000000000003E-3</v>
      </c>
      <c r="Y39">
        <v>4.0499999999999998E-3</v>
      </c>
      <c r="Z39">
        <v>4.0000000000000001E-3</v>
      </c>
      <c r="AA39">
        <v>0</v>
      </c>
    </row>
    <row r="40" spans="1:27" x14ac:dyDescent="0.3">
      <c r="A40">
        <v>39.836860000000001</v>
      </c>
      <c r="B40">
        <v>28.232669999999999</v>
      </c>
      <c r="C40">
        <v>24.042179999999998</v>
      </c>
      <c r="D40">
        <v>23.865690000000001</v>
      </c>
      <c r="E40">
        <v>28.24803</v>
      </c>
      <c r="F40">
        <v>5.0220000000000001E-2</v>
      </c>
      <c r="G40">
        <v>0</v>
      </c>
      <c r="H40">
        <v>3.16E-3</v>
      </c>
      <c r="I40">
        <v>9.1950000000000004E-2</v>
      </c>
      <c r="J40">
        <v>7.3889999999999997E-2</v>
      </c>
      <c r="K40">
        <v>-1.8689999999999998E-2</v>
      </c>
      <c r="L40">
        <v>0.50510999999999995</v>
      </c>
      <c r="M40">
        <v>4.7499999999999999E-3</v>
      </c>
      <c r="N40">
        <v>3.7069999999999999E-2</v>
      </c>
      <c r="O40">
        <v>27.138010000000001</v>
      </c>
      <c r="P40">
        <v>0.93354999999999999</v>
      </c>
      <c r="Q40">
        <v>540.76412000000005</v>
      </c>
      <c r="R40">
        <v>333.06310999999999</v>
      </c>
      <c r="S40" t="s">
        <v>27</v>
      </c>
      <c r="T40" t="e">
        <f>-Inf</f>
        <v>#NAME?</v>
      </c>
      <c r="U40">
        <v>3.96E-3</v>
      </c>
      <c r="V40">
        <v>5.1799999999999997E-3</v>
      </c>
      <c r="W40">
        <v>4.4299999999999999E-3</v>
      </c>
      <c r="X40">
        <v>4.1000000000000003E-3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40.837440000000001</v>
      </c>
      <c r="B41">
        <v>28.232610000000001</v>
      </c>
      <c r="C41">
        <v>24.04213</v>
      </c>
      <c r="D41">
        <v>23.865079999999999</v>
      </c>
      <c r="E41">
        <v>28.24606</v>
      </c>
      <c r="F41">
        <v>5.0639999999999998E-2</v>
      </c>
      <c r="G41">
        <v>0</v>
      </c>
      <c r="H41">
        <v>2.6700000000000001E-3</v>
      </c>
      <c r="I41">
        <v>9.1420000000000001E-2</v>
      </c>
      <c r="J41">
        <v>5.3789999999999998E-2</v>
      </c>
      <c r="K41">
        <v>-2.0619999999999999E-2</v>
      </c>
      <c r="L41">
        <v>0.50451000000000001</v>
      </c>
      <c r="M41">
        <v>3.0300000000000001E-3</v>
      </c>
      <c r="N41">
        <v>3.7510000000000002E-2</v>
      </c>
      <c r="O41">
        <v>26.982839999999999</v>
      </c>
      <c r="P41">
        <v>0.78817000000000004</v>
      </c>
      <c r="Q41">
        <v>393.63893000000002</v>
      </c>
      <c r="R41">
        <v>335.89411000000001</v>
      </c>
      <c r="S41" t="s">
        <v>27</v>
      </c>
      <c r="T41" t="e">
        <f>-Inf</f>
        <v>#NAME?</v>
      </c>
      <c r="U41">
        <v>3.9500000000000004E-3</v>
      </c>
      <c r="V41">
        <v>5.1799999999999997E-3</v>
      </c>
      <c r="W41">
        <v>4.4200000000000003E-3</v>
      </c>
      <c r="X41">
        <v>4.0699999999999998E-3</v>
      </c>
      <c r="Y41">
        <v>4.0499999999999998E-3</v>
      </c>
      <c r="Z41">
        <v>4.0000000000000001E-3</v>
      </c>
      <c r="AA41">
        <v>0</v>
      </c>
    </row>
    <row r="42" spans="1:27" x14ac:dyDescent="0.3">
      <c r="A42">
        <v>41.839320000000001</v>
      </c>
      <c r="B42">
        <v>28.231960000000001</v>
      </c>
      <c r="C42">
        <v>24.042390000000001</v>
      </c>
      <c r="D42">
        <v>23.865269999999999</v>
      </c>
      <c r="E42">
        <v>28.24718</v>
      </c>
      <c r="F42">
        <v>5.0990000000000001E-2</v>
      </c>
      <c r="G42">
        <v>0</v>
      </c>
      <c r="H42">
        <v>2.82E-3</v>
      </c>
      <c r="I42">
        <v>9.1380000000000003E-2</v>
      </c>
      <c r="J42">
        <v>5.8709999999999998E-2</v>
      </c>
      <c r="K42">
        <v>-2.2120000000000001E-2</v>
      </c>
      <c r="L42">
        <v>0.50575999999999999</v>
      </c>
      <c r="M42">
        <v>3.7399999999999998E-3</v>
      </c>
      <c r="N42">
        <v>3.7780000000000001E-2</v>
      </c>
      <c r="O42">
        <v>26.97099</v>
      </c>
      <c r="P42">
        <v>0.83172000000000001</v>
      </c>
      <c r="Q42">
        <v>429.62200999999999</v>
      </c>
      <c r="R42">
        <v>338.19835999999998</v>
      </c>
      <c r="S42" t="s">
        <v>27</v>
      </c>
      <c r="T42" t="e">
        <f>-Inf</f>
        <v>#NAME?</v>
      </c>
      <c r="U42">
        <v>3.9500000000000004E-3</v>
      </c>
      <c r="V42">
        <v>5.1799999999999997E-3</v>
      </c>
      <c r="W42">
        <v>4.4200000000000003E-3</v>
      </c>
      <c r="X42">
        <v>4.0800000000000003E-3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42.83907</v>
      </c>
      <c r="B43">
        <v>28.23282</v>
      </c>
      <c r="C43">
        <v>24.042280000000002</v>
      </c>
      <c r="D43">
        <v>23.86599</v>
      </c>
      <c r="E43">
        <v>28.249770000000002</v>
      </c>
      <c r="F43">
        <v>5.1360000000000003E-2</v>
      </c>
      <c r="G43">
        <v>0</v>
      </c>
      <c r="H43">
        <v>3.13E-3</v>
      </c>
      <c r="I43">
        <v>9.1730000000000006E-2</v>
      </c>
      <c r="J43">
        <v>7.3749999999999996E-2</v>
      </c>
      <c r="K43">
        <v>-2.06E-2</v>
      </c>
      <c r="L43">
        <v>0.50780000000000003</v>
      </c>
      <c r="M43">
        <v>5.2300000000000003E-3</v>
      </c>
      <c r="N43">
        <v>3.7870000000000001E-2</v>
      </c>
      <c r="O43">
        <v>27.072379999999999</v>
      </c>
      <c r="P43">
        <v>0.92239000000000004</v>
      </c>
      <c r="Q43">
        <v>539.75877000000003</v>
      </c>
      <c r="R43">
        <v>340.62734</v>
      </c>
      <c r="S43" t="s">
        <v>27</v>
      </c>
      <c r="T43" t="e">
        <f>-Inf</f>
        <v>#NAME?</v>
      </c>
      <c r="U43">
        <v>3.9500000000000004E-3</v>
      </c>
      <c r="V43">
        <v>5.1900000000000002E-3</v>
      </c>
      <c r="W43">
        <v>4.4299999999999999E-3</v>
      </c>
      <c r="X43">
        <v>4.1000000000000003E-3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43.839910000000003</v>
      </c>
      <c r="B44">
        <v>28.23105</v>
      </c>
      <c r="C44">
        <v>24.042179999999998</v>
      </c>
      <c r="D44">
        <v>23.865069999999999</v>
      </c>
      <c r="E44">
        <v>28.250730000000001</v>
      </c>
      <c r="F44">
        <v>5.049E-2</v>
      </c>
      <c r="G44">
        <v>0</v>
      </c>
      <c r="H44">
        <v>3.15E-3</v>
      </c>
      <c r="I44">
        <v>9.239E-2</v>
      </c>
      <c r="J44">
        <v>6.5960000000000005E-2</v>
      </c>
      <c r="K44">
        <v>-2.2929999999999999E-2</v>
      </c>
      <c r="L44">
        <v>0.50709000000000004</v>
      </c>
      <c r="M44">
        <v>5.4299999999999999E-3</v>
      </c>
      <c r="N44">
        <v>3.7409999999999999E-2</v>
      </c>
      <c r="O44">
        <v>27.269359999999999</v>
      </c>
      <c r="P44">
        <v>0.93067</v>
      </c>
      <c r="Q44">
        <v>482.70657999999997</v>
      </c>
      <c r="R44">
        <v>334.86869000000002</v>
      </c>
      <c r="S44" t="s">
        <v>27</v>
      </c>
      <c r="T44" t="e">
        <f>-Inf</f>
        <v>#NAME?</v>
      </c>
      <c r="U44">
        <v>3.9500000000000004E-3</v>
      </c>
      <c r="V44">
        <v>5.1900000000000002E-3</v>
      </c>
      <c r="W44">
        <v>4.4299999999999999E-3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44.839970000000001</v>
      </c>
      <c r="B45">
        <v>28.231729999999999</v>
      </c>
      <c r="C45">
        <v>24.041930000000001</v>
      </c>
      <c r="D45">
        <v>23.866029999999999</v>
      </c>
      <c r="E45">
        <v>28.252739999999999</v>
      </c>
      <c r="F45">
        <v>5.0549999999999998E-2</v>
      </c>
      <c r="G45">
        <v>0</v>
      </c>
      <c r="H45">
        <v>3.0999999999999999E-3</v>
      </c>
      <c r="I45">
        <v>9.1910000000000006E-2</v>
      </c>
      <c r="J45">
        <v>8.1629999999999994E-2</v>
      </c>
      <c r="K45">
        <v>-1.6559999999999998E-2</v>
      </c>
      <c r="L45">
        <v>0.50539000000000001</v>
      </c>
      <c r="M45">
        <v>7.1700000000000002E-3</v>
      </c>
      <c r="N45">
        <v>3.7199999999999997E-2</v>
      </c>
      <c r="O45">
        <v>27.12565</v>
      </c>
      <c r="P45">
        <v>0.91452</v>
      </c>
      <c r="Q45">
        <v>597.40714000000003</v>
      </c>
      <c r="R45">
        <v>335.31439</v>
      </c>
      <c r="S45" t="s">
        <v>27</v>
      </c>
      <c r="T45" t="e">
        <f>-Inf</f>
        <v>#NAME?</v>
      </c>
      <c r="U45">
        <v>3.96E-3</v>
      </c>
      <c r="V45">
        <v>5.1799999999999997E-3</v>
      </c>
      <c r="W45">
        <v>4.4299999999999999E-3</v>
      </c>
      <c r="X45">
        <v>4.1099999999999999E-3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45.83999</v>
      </c>
      <c r="B46">
        <v>28.232559999999999</v>
      </c>
      <c r="C46">
        <v>24.04195</v>
      </c>
      <c r="D46">
        <v>23.865659999999998</v>
      </c>
      <c r="E46">
        <v>28.25094</v>
      </c>
      <c r="F46">
        <v>5.1040000000000002E-2</v>
      </c>
      <c r="G46">
        <v>0</v>
      </c>
      <c r="H46">
        <v>3.46E-3</v>
      </c>
      <c r="I46">
        <v>9.2969999999999997E-2</v>
      </c>
      <c r="J46">
        <v>6.2120000000000002E-2</v>
      </c>
      <c r="K46">
        <v>-2.215E-2</v>
      </c>
      <c r="L46">
        <v>0.50344</v>
      </c>
      <c r="M46">
        <v>4.7800000000000004E-3</v>
      </c>
      <c r="N46">
        <v>3.764E-2</v>
      </c>
      <c r="O46">
        <v>27.439250000000001</v>
      </c>
      <c r="P46">
        <v>1.02149</v>
      </c>
      <c r="Q46">
        <v>454.60395999999997</v>
      </c>
      <c r="R46">
        <v>338.55067000000003</v>
      </c>
      <c r="S46" t="s">
        <v>27</v>
      </c>
      <c r="T46" t="e">
        <f>-Inf</f>
        <v>#NAME?</v>
      </c>
      <c r="U46">
        <v>3.9500000000000004E-3</v>
      </c>
      <c r="V46">
        <v>5.1799999999999997E-3</v>
      </c>
      <c r="W46">
        <v>4.4299999999999999E-3</v>
      </c>
      <c r="X46">
        <v>4.0800000000000003E-3</v>
      </c>
      <c r="Y46">
        <v>4.0699999999999998E-3</v>
      </c>
      <c r="Z46">
        <v>4.0000000000000001E-3</v>
      </c>
      <c r="AA46">
        <v>0</v>
      </c>
    </row>
    <row r="47" spans="1:27" x14ac:dyDescent="0.3">
      <c r="A47">
        <v>46.840560000000004</v>
      </c>
      <c r="B47">
        <v>28.234559999999998</v>
      </c>
      <c r="C47">
        <v>24.042819999999999</v>
      </c>
      <c r="D47">
        <v>23.865659999999998</v>
      </c>
      <c r="E47">
        <v>28.249510000000001</v>
      </c>
      <c r="F47">
        <v>5.0590000000000003E-2</v>
      </c>
      <c r="G47">
        <v>0</v>
      </c>
      <c r="H47">
        <v>3.2499999999999999E-3</v>
      </c>
      <c r="I47">
        <v>9.2009999999999995E-2</v>
      </c>
      <c r="J47">
        <v>6.812E-2</v>
      </c>
      <c r="K47">
        <v>-2.1930000000000002E-2</v>
      </c>
      <c r="L47">
        <v>0.50610999999999995</v>
      </c>
      <c r="M47">
        <v>4.2599999999999999E-3</v>
      </c>
      <c r="N47">
        <v>3.7490000000000002E-2</v>
      </c>
      <c r="O47">
        <v>27.156320000000001</v>
      </c>
      <c r="P47">
        <v>0.95960000000000001</v>
      </c>
      <c r="Q47">
        <v>498.55450999999999</v>
      </c>
      <c r="R47">
        <v>335.56464999999997</v>
      </c>
      <c r="S47" t="s">
        <v>27</v>
      </c>
      <c r="T47" t="e">
        <f>-Inf</f>
        <v>#NAME?</v>
      </c>
      <c r="U47">
        <v>3.9500000000000004E-3</v>
      </c>
      <c r="V47">
        <v>5.1799999999999997E-3</v>
      </c>
      <c r="W47">
        <v>4.4299999999999999E-3</v>
      </c>
      <c r="X47">
        <v>4.0899999999999999E-3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47.840800000000002</v>
      </c>
      <c r="B48">
        <v>28.235340000000001</v>
      </c>
      <c r="C48">
        <v>24.043530000000001</v>
      </c>
      <c r="D48">
        <v>23.86523</v>
      </c>
      <c r="E48">
        <v>28.24915</v>
      </c>
      <c r="F48">
        <v>5.0569999999999997E-2</v>
      </c>
      <c r="G48">
        <v>0</v>
      </c>
      <c r="H48">
        <v>3.0699999999999998E-3</v>
      </c>
      <c r="I48">
        <v>9.1969999999999996E-2</v>
      </c>
      <c r="J48">
        <v>8.2379999999999995E-2</v>
      </c>
      <c r="K48">
        <v>-1.6459999999999999E-2</v>
      </c>
      <c r="L48">
        <v>0.50639000000000001</v>
      </c>
      <c r="M48">
        <v>4.7600000000000003E-3</v>
      </c>
      <c r="N48">
        <v>3.7719999999999997E-2</v>
      </c>
      <c r="O48">
        <v>27.14461</v>
      </c>
      <c r="P48">
        <v>0.90549000000000002</v>
      </c>
      <c r="Q48">
        <v>602.89373000000001</v>
      </c>
      <c r="R48">
        <v>335.43736000000001</v>
      </c>
      <c r="S48" t="s">
        <v>27</v>
      </c>
      <c r="T48" t="e">
        <f>-Inf</f>
        <v>#NAME?</v>
      </c>
      <c r="U48">
        <v>3.96E-3</v>
      </c>
      <c r="V48">
        <v>5.1799999999999997E-3</v>
      </c>
      <c r="W48">
        <v>4.4299999999999999E-3</v>
      </c>
      <c r="X48">
        <v>4.1099999999999999E-3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48.84055</v>
      </c>
      <c r="B49">
        <v>28.234970000000001</v>
      </c>
      <c r="C49">
        <v>24.04335</v>
      </c>
      <c r="D49">
        <v>23.86523</v>
      </c>
      <c r="E49">
        <v>28.247689999999999</v>
      </c>
      <c r="F49">
        <v>5.0130000000000001E-2</v>
      </c>
      <c r="G49">
        <v>0</v>
      </c>
      <c r="H49">
        <v>3.4399999999999999E-3</v>
      </c>
      <c r="I49">
        <v>9.0539999999999995E-2</v>
      </c>
      <c r="J49">
        <v>7.0199999999999999E-2</v>
      </c>
      <c r="K49">
        <v>-2.1239999999999998E-2</v>
      </c>
      <c r="L49">
        <v>0.50524999999999998</v>
      </c>
      <c r="M49">
        <v>3.7299999999999998E-3</v>
      </c>
      <c r="N49">
        <v>3.7350000000000001E-2</v>
      </c>
      <c r="O49">
        <v>26.722770000000001</v>
      </c>
      <c r="P49">
        <v>1.0162199999999999</v>
      </c>
      <c r="Q49">
        <v>513.77314000000001</v>
      </c>
      <c r="R49">
        <v>332.48521</v>
      </c>
      <c r="S49" t="s">
        <v>27</v>
      </c>
      <c r="T49" t="e">
        <f>-Inf</f>
        <v>#NAME?</v>
      </c>
      <c r="U49">
        <v>3.9500000000000004E-3</v>
      </c>
      <c r="V49">
        <v>5.1799999999999997E-3</v>
      </c>
      <c r="W49">
        <v>4.4200000000000003E-3</v>
      </c>
      <c r="X49">
        <v>4.0899999999999999E-3</v>
      </c>
      <c r="Y49">
        <v>4.0699999999999998E-3</v>
      </c>
      <c r="Z49">
        <v>4.0000000000000001E-3</v>
      </c>
      <c r="AA49">
        <v>0</v>
      </c>
    </row>
    <row r="50" spans="1:27" x14ac:dyDescent="0.3">
      <c r="A50">
        <v>49.841850000000001</v>
      </c>
      <c r="B50">
        <v>28.23499</v>
      </c>
      <c r="C50">
        <v>24.04297</v>
      </c>
      <c r="D50">
        <v>23.86599</v>
      </c>
      <c r="E50">
        <v>28.24991</v>
      </c>
      <c r="F50">
        <v>5.1189999999999999E-2</v>
      </c>
      <c r="G50">
        <v>0</v>
      </c>
      <c r="H50">
        <v>3.4399999999999999E-3</v>
      </c>
      <c r="I50">
        <v>9.3049999999999994E-2</v>
      </c>
      <c r="J50">
        <v>7.4990000000000001E-2</v>
      </c>
      <c r="K50">
        <v>-1.9040000000000001E-2</v>
      </c>
      <c r="L50">
        <v>0.50200999999999996</v>
      </c>
      <c r="M50">
        <v>4.6800000000000001E-3</v>
      </c>
      <c r="N50">
        <v>3.7900000000000003E-2</v>
      </c>
      <c r="O50">
        <v>27.46321</v>
      </c>
      <c r="P50">
        <v>1.0148299999999999</v>
      </c>
      <c r="Q50">
        <v>548.84713999999997</v>
      </c>
      <c r="R50">
        <v>339.52274999999997</v>
      </c>
      <c r="S50" t="s">
        <v>27</v>
      </c>
      <c r="T50" t="e">
        <f>-Inf</f>
        <v>#NAME?</v>
      </c>
      <c r="U50">
        <v>3.96E-3</v>
      </c>
      <c r="V50">
        <v>5.1700000000000001E-3</v>
      </c>
      <c r="W50">
        <v>4.4299999999999999E-3</v>
      </c>
      <c r="X50">
        <v>4.1000000000000003E-3</v>
      </c>
      <c r="Y50">
        <v>4.0699999999999998E-3</v>
      </c>
      <c r="Z50">
        <v>4.0000000000000001E-3</v>
      </c>
      <c r="AA50">
        <v>0</v>
      </c>
    </row>
    <row r="51" spans="1:27" x14ac:dyDescent="0.3">
      <c r="A51">
        <v>50.844189999999998</v>
      </c>
      <c r="B51">
        <v>28.23451</v>
      </c>
      <c r="C51">
        <v>24.042459999999998</v>
      </c>
      <c r="D51">
        <v>23.86561</v>
      </c>
      <c r="E51">
        <v>28.249919999999999</v>
      </c>
      <c r="F51">
        <v>5.0900000000000001E-2</v>
      </c>
      <c r="G51">
        <v>0</v>
      </c>
      <c r="H51">
        <v>2.97E-3</v>
      </c>
      <c r="I51">
        <v>9.2030000000000001E-2</v>
      </c>
      <c r="J51">
        <v>5.5739999999999998E-2</v>
      </c>
      <c r="K51">
        <v>-1.7569999999999999E-2</v>
      </c>
      <c r="L51">
        <v>0.50646000000000002</v>
      </c>
      <c r="M51">
        <v>3.5899999999999999E-3</v>
      </c>
      <c r="N51">
        <v>3.7650000000000003E-2</v>
      </c>
      <c r="O51">
        <v>27.16085</v>
      </c>
      <c r="P51">
        <v>0.87558000000000002</v>
      </c>
      <c r="Q51">
        <v>407.90055999999998</v>
      </c>
      <c r="R51">
        <v>337.58749999999998</v>
      </c>
      <c r="S51" t="s">
        <v>27</v>
      </c>
      <c r="T51" t="e">
        <f>-Inf</f>
        <v>#NAME?</v>
      </c>
      <c r="U51">
        <v>3.96E-3</v>
      </c>
      <c r="V51">
        <v>5.1799999999999997E-3</v>
      </c>
      <c r="W51">
        <v>4.4299999999999999E-3</v>
      </c>
      <c r="X51">
        <v>4.0699999999999998E-3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51.845289999999999</v>
      </c>
      <c r="B52">
        <v>28.236180000000001</v>
      </c>
      <c r="C52">
        <v>24.043859999999999</v>
      </c>
      <c r="D52">
        <v>23.866309999999999</v>
      </c>
      <c r="E52">
        <v>28.25055</v>
      </c>
      <c r="F52">
        <v>5.0430000000000003E-2</v>
      </c>
      <c r="G52">
        <v>0</v>
      </c>
      <c r="H52">
        <v>3.0899999999999999E-3</v>
      </c>
      <c r="I52">
        <v>9.0670000000000001E-2</v>
      </c>
      <c r="J52">
        <v>7.3469999999999994E-2</v>
      </c>
      <c r="K52">
        <v>-2.264E-2</v>
      </c>
      <c r="L52">
        <v>0.50697999999999999</v>
      </c>
      <c r="M52">
        <v>4.4200000000000003E-3</v>
      </c>
      <c r="N52">
        <v>3.746E-2</v>
      </c>
      <c r="O52">
        <v>26.759170000000001</v>
      </c>
      <c r="P52">
        <v>0.91249999999999998</v>
      </c>
      <c r="Q52">
        <v>537.68712000000005</v>
      </c>
      <c r="R52">
        <v>334.52111000000002</v>
      </c>
      <c r="S52" t="s">
        <v>27</v>
      </c>
      <c r="T52" t="e">
        <f>-Inf</f>
        <v>#NAME?</v>
      </c>
      <c r="U52">
        <v>3.9500000000000004E-3</v>
      </c>
      <c r="V52">
        <v>5.1900000000000002E-3</v>
      </c>
      <c r="W52">
        <v>4.4200000000000003E-3</v>
      </c>
      <c r="X52">
        <v>4.1000000000000003E-3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52.847140000000003</v>
      </c>
      <c r="B53">
        <v>28.23611</v>
      </c>
      <c r="C53">
        <v>24.043060000000001</v>
      </c>
      <c r="D53">
        <v>23.866019999999999</v>
      </c>
      <c r="E53">
        <v>28.253019999999999</v>
      </c>
      <c r="F53">
        <v>5.058E-2</v>
      </c>
      <c r="G53">
        <v>0</v>
      </c>
      <c r="H53">
        <v>2.8400000000000001E-3</v>
      </c>
      <c r="I53">
        <v>9.1910000000000006E-2</v>
      </c>
      <c r="J53">
        <v>7.8719999999999998E-2</v>
      </c>
      <c r="K53">
        <v>-1.8800000000000001E-2</v>
      </c>
      <c r="L53">
        <v>0.50697000000000003</v>
      </c>
      <c r="M53">
        <v>5.5700000000000003E-3</v>
      </c>
      <c r="N53">
        <v>3.746E-2</v>
      </c>
      <c r="O53">
        <v>27.126639999999998</v>
      </c>
      <c r="P53">
        <v>0.83899000000000001</v>
      </c>
      <c r="Q53">
        <v>576.15025000000003</v>
      </c>
      <c r="R53">
        <v>335.46384</v>
      </c>
      <c r="S53" t="s">
        <v>27</v>
      </c>
      <c r="T53" t="e">
        <f>-Inf</f>
        <v>#NAME?</v>
      </c>
      <c r="U53">
        <v>3.96E-3</v>
      </c>
      <c r="V53">
        <v>5.1900000000000002E-3</v>
      </c>
      <c r="W53">
        <v>4.4299999999999999E-3</v>
      </c>
      <c r="X53">
        <v>4.1000000000000003E-3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53.848019999999998</v>
      </c>
      <c r="B54">
        <v>28.23574</v>
      </c>
      <c r="C54">
        <v>24.04318</v>
      </c>
      <c r="D54">
        <v>23.866399999999999</v>
      </c>
      <c r="E54">
        <v>28.252230000000001</v>
      </c>
      <c r="F54">
        <v>5.0540000000000002E-2</v>
      </c>
      <c r="G54">
        <v>0</v>
      </c>
      <c r="H54">
        <v>3.0400000000000002E-3</v>
      </c>
      <c r="I54">
        <v>9.1480000000000006E-2</v>
      </c>
      <c r="J54">
        <v>7.6160000000000005E-2</v>
      </c>
      <c r="K54">
        <v>-1.823E-2</v>
      </c>
      <c r="L54">
        <v>0.50560000000000005</v>
      </c>
      <c r="M54">
        <v>5.2500000000000003E-3</v>
      </c>
      <c r="N54">
        <v>3.737E-2</v>
      </c>
      <c r="O54">
        <v>27.00067</v>
      </c>
      <c r="P54">
        <v>0.89792000000000005</v>
      </c>
      <c r="Q54">
        <v>557.40626999999995</v>
      </c>
      <c r="R54">
        <v>335.21017999999998</v>
      </c>
      <c r="S54" t="s">
        <v>27</v>
      </c>
      <c r="T54" t="e">
        <f>-Inf</f>
        <v>#NAME?</v>
      </c>
      <c r="U54">
        <v>3.96E-3</v>
      </c>
      <c r="V54">
        <v>5.1799999999999997E-3</v>
      </c>
      <c r="W54">
        <v>4.4200000000000003E-3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54.848280000000003</v>
      </c>
      <c r="B55">
        <v>28.23723</v>
      </c>
      <c r="C55">
        <v>24.044429999999998</v>
      </c>
      <c r="D55">
        <v>23.86562</v>
      </c>
      <c r="E55">
        <v>28.250330000000002</v>
      </c>
      <c r="F55">
        <v>5.049E-2</v>
      </c>
      <c r="G55">
        <v>0</v>
      </c>
      <c r="H55">
        <v>3.3300000000000001E-3</v>
      </c>
      <c r="I55">
        <v>9.3020000000000005E-2</v>
      </c>
      <c r="J55">
        <v>5.7579999999999999E-2</v>
      </c>
      <c r="K55">
        <v>-2.2079999999999999E-2</v>
      </c>
      <c r="L55">
        <v>0.50492999999999999</v>
      </c>
      <c r="M55">
        <v>3.16E-3</v>
      </c>
      <c r="N55">
        <v>3.7769999999999998E-2</v>
      </c>
      <c r="O55">
        <v>27.45318</v>
      </c>
      <c r="P55">
        <v>0.98262000000000005</v>
      </c>
      <c r="Q55">
        <v>421.40453000000002</v>
      </c>
      <c r="R55">
        <v>334.92878999999999</v>
      </c>
      <c r="S55" t="s">
        <v>27</v>
      </c>
      <c r="T55" t="e">
        <f>-Inf</f>
        <v>#NAME?</v>
      </c>
      <c r="U55">
        <v>3.9500000000000004E-3</v>
      </c>
      <c r="V55">
        <v>5.1799999999999997E-3</v>
      </c>
      <c r="W55">
        <v>4.4299999999999999E-3</v>
      </c>
      <c r="X55">
        <v>4.0800000000000003E-3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55.848300000000002</v>
      </c>
      <c r="B56">
        <v>28.238050000000001</v>
      </c>
      <c r="C56">
        <v>24.044239999999999</v>
      </c>
      <c r="D56">
        <v>23.865549999999999</v>
      </c>
      <c r="E56">
        <v>28.251149999999999</v>
      </c>
      <c r="F56">
        <v>5.0520000000000002E-2</v>
      </c>
      <c r="G56">
        <v>0</v>
      </c>
      <c r="H56">
        <v>3.1099999999999999E-3</v>
      </c>
      <c r="I56">
        <v>9.325E-2</v>
      </c>
      <c r="J56">
        <v>7.1279999999999996E-2</v>
      </c>
      <c r="K56">
        <v>-2.249E-2</v>
      </c>
      <c r="L56">
        <v>0.50453999999999999</v>
      </c>
      <c r="M56">
        <v>3.9100000000000003E-3</v>
      </c>
      <c r="N56">
        <v>3.7760000000000002E-2</v>
      </c>
      <c r="O56">
        <v>27.521239999999999</v>
      </c>
      <c r="P56">
        <v>0.91720999999999997</v>
      </c>
      <c r="Q56">
        <v>521.69831999999997</v>
      </c>
      <c r="R56">
        <v>335.07983999999999</v>
      </c>
      <c r="S56" t="s">
        <v>27</v>
      </c>
      <c r="T56" t="e">
        <f>-Inf</f>
        <v>#NAME?</v>
      </c>
      <c r="U56">
        <v>3.9500000000000004E-3</v>
      </c>
      <c r="V56">
        <v>5.1799999999999997E-3</v>
      </c>
      <c r="W56">
        <v>4.4299999999999999E-3</v>
      </c>
      <c r="X56">
        <v>4.0899999999999999E-3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56.848779999999998</v>
      </c>
      <c r="B57">
        <v>28.239439999999998</v>
      </c>
      <c r="C57">
        <v>24.043810000000001</v>
      </c>
      <c r="D57">
        <v>23.865410000000001</v>
      </c>
      <c r="E57">
        <v>28.253810000000001</v>
      </c>
      <c r="F57">
        <v>5.11E-2</v>
      </c>
      <c r="G57">
        <v>0</v>
      </c>
      <c r="H57">
        <v>3.3500000000000001E-3</v>
      </c>
      <c r="I57">
        <v>9.0880000000000002E-2</v>
      </c>
      <c r="J57">
        <v>7.3020000000000002E-2</v>
      </c>
      <c r="K57">
        <v>-2.001E-2</v>
      </c>
      <c r="L57">
        <v>0.50629999999999997</v>
      </c>
      <c r="M57">
        <v>4.3899999999999998E-3</v>
      </c>
      <c r="N57">
        <v>3.814E-2</v>
      </c>
      <c r="O57">
        <v>26.82245</v>
      </c>
      <c r="P57">
        <v>0.98839999999999995</v>
      </c>
      <c r="Q57">
        <v>534.43507999999997</v>
      </c>
      <c r="R57">
        <v>338.95684</v>
      </c>
      <c r="S57" t="s">
        <v>27</v>
      </c>
      <c r="T57" t="e">
        <f>-Inf</f>
        <v>#NAME?</v>
      </c>
      <c r="U57">
        <v>3.96E-3</v>
      </c>
      <c r="V57">
        <v>5.1799999999999997E-3</v>
      </c>
      <c r="W57">
        <v>4.4200000000000003E-3</v>
      </c>
      <c r="X57">
        <v>4.1000000000000003E-3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57.849539999999998</v>
      </c>
      <c r="B58">
        <v>28.24</v>
      </c>
      <c r="C58">
        <v>24.043749999999999</v>
      </c>
      <c r="D58">
        <v>23.865950000000002</v>
      </c>
      <c r="E58">
        <v>28.25234</v>
      </c>
      <c r="F58">
        <v>5.0439999999999999E-2</v>
      </c>
      <c r="G58">
        <v>0</v>
      </c>
      <c r="H58">
        <v>3.3999999999999998E-3</v>
      </c>
      <c r="I58">
        <v>9.1539999999999996E-2</v>
      </c>
      <c r="J58">
        <v>5.9060000000000001E-2</v>
      </c>
      <c r="K58">
        <v>-1.9709999999999998E-2</v>
      </c>
      <c r="L58">
        <v>0.50680000000000003</v>
      </c>
      <c r="M58">
        <v>3.0500000000000002E-3</v>
      </c>
      <c r="N58">
        <v>3.7519999999999998E-2</v>
      </c>
      <c r="O58">
        <v>27.017230000000001</v>
      </c>
      <c r="P58">
        <v>1.0024599999999999</v>
      </c>
      <c r="Q58">
        <v>432.26918999999998</v>
      </c>
      <c r="R58">
        <v>334.58658000000003</v>
      </c>
      <c r="S58" t="s">
        <v>27</v>
      </c>
      <c r="T58" t="e">
        <f>-Inf</f>
        <v>#NAME?</v>
      </c>
      <c r="U58">
        <v>3.96E-3</v>
      </c>
      <c r="V58">
        <v>5.1799999999999997E-3</v>
      </c>
      <c r="W58">
        <v>4.4200000000000003E-3</v>
      </c>
      <c r="X58">
        <v>4.0800000000000003E-3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58.849089999999997</v>
      </c>
      <c r="B59">
        <v>28.23901</v>
      </c>
      <c r="C59">
        <v>24.04393</v>
      </c>
      <c r="D59">
        <v>23.866499999999998</v>
      </c>
      <c r="E59">
        <v>28.25271</v>
      </c>
      <c r="F59">
        <v>5.0650000000000001E-2</v>
      </c>
      <c r="G59">
        <v>0</v>
      </c>
      <c r="H59">
        <v>3.2799999999999999E-3</v>
      </c>
      <c r="I59">
        <v>9.1509999999999994E-2</v>
      </c>
      <c r="J59">
        <v>6.5040000000000001E-2</v>
      </c>
      <c r="K59">
        <v>-2.1860000000000001E-2</v>
      </c>
      <c r="L59">
        <v>0.50648000000000004</v>
      </c>
      <c r="M59">
        <v>3.7299999999999998E-3</v>
      </c>
      <c r="N59">
        <v>3.7589999999999998E-2</v>
      </c>
      <c r="O59">
        <v>27.006869999999999</v>
      </c>
      <c r="P59">
        <v>0.96750999999999998</v>
      </c>
      <c r="Q59">
        <v>476.03917000000001</v>
      </c>
      <c r="R59">
        <v>335.92822999999999</v>
      </c>
      <c r="S59" t="s">
        <v>27</v>
      </c>
      <c r="T59" t="e">
        <f>-Inf</f>
        <v>#NAME?</v>
      </c>
      <c r="U59">
        <v>3.9500000000000004E-3</v>
      </c>
      <c r="V59">
        <v>5.1799999999999997E-3</v>
      </c>
      <c r="W59">
        <v>4.4200000000000003E-3</v>
      </c>
      <c r="X59">
        <v>4.0899999999999999E-3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59.849490000000003</v>
      </c>
      <c r="B60">
        <v>28.240559999999999</v>
      </c>
      <c r="C60">
        <v>24.0441</v>
      </c>
      <c r="D60">
        <v>23.866309999999999</v>
      </c>
      <c r="E60">
        <v>28.252079999999999</v>
      </c>
      <c r="F60">
        <v>4.9910000000000003E-2</v>
      </c>
      <c r="G60">
        <v>0</v>
      </c>
      <c r="H60">
        <v>3.1800000000000001E-3</v>
      </c>
      <c r="I60">
        <v>9.2590000000000006E-2</v>
      </c>
      <c r="J60">
        <v>6.8669999999999995E-2</v>
      </c>
      <c r="K60">
        <v>-1.8960000000000001E-2</v>
      </c>
      <c r="L60">
        <v>0.50339</v>
      </c>
      <c r="M60">
        <v>3.31E-3</v>
      </c>
      <c r="N60">
        <v>3.712E-2</v>
      </c>
      <c r="O60">
        <v>27.326450000000001</v>
      </c>
      <c r="P60">
        <v>0.93757000000000001</v>
      </c>
      <c r="Q60">
        <v>502.61180999999999</v>
      </c>
      <c r="R60">
        <v>331.05011000000002</v>
      </c>
      <c r="S60" t="s">
        <v>27</v>
      </c>
      <c r="T60" t="e">
        <f>-Inf</f>
        <v>#NAME?</v>
      </c>
      <c r="U60">
        <v>3.96E-3</v>
      </c>
      <c r="V60">
        <v>5.1799999999999997E-3</v>
      </c>
      <c r="W60">
        <v>4.4299999999999999E-3</v>
      </c>
      <c r="X60">
        <v>4.0899999999999999E-3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60.850050000000003</v>
      </c>
      <c r="B61">
        <v>28.241060000000001</v>
      </c>
      <c r="C61">
        <v>24.044060000000002</v>
      </c>
      <c r="D61">
        <v>23.866309999999999</v>
      </c>
      <c r="E61">
        <v>28.250399999999999</v>
      </c>
      <c r="F61">
        <v>5.083E-2</v>
      </c>
      <c r="G61">
        <v>0</v>
      </c>
      <c r="H61">
        <v>3.0300000000000001E-3</v>
      </c>
      <c r="I61">
        <v>9.2340000000000005E-2</v>
      </c>
      <c r="J61">
        <v>7.4079999999999993E-2</v>
      </c>
      <c r="K61">
        <v>-2.0219999999999998E-2</v>
      </c>
      <c r="L61">
        <v>0.50758000000000003</v>
      </c>
      <c r="M61">
        <v>2.8999999999999998E-3</v>
      </c>
      <c r="N61">
        <v>3.78E-2</v>
      </c>
      <c r="O61">
        <v>27.253399999999999</v>
      </c>
      <c r="P61">
        <v>0.89514000000000005</v>
      </c>
      <c r="Q61">
        <v>542.18799000000001</v>
      </c>
      <c r="R61">
        <v>337.16039999999998</v>
      </c>
      <c r="S61" t="s">
        <v>27</v>
      </c>
      <c r="T61" t="e">
        <f>-Inf</f>
        <v>#NAME?</v>
      </c>
      <c r="U61">
        <v>3.96E-3</v>
      </c>
      <c r="V61">
        <v>5.1900000000000002E-3</v>
      </c>
      <c r="W61">
        <v>4.4299999999999999E-3</v>
      </c>
      <c r="X61">
        <v>4.1000000000000003E-3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61.85031</v>
      </c>
      <c r="B62">
        <v>28.241800000000001</v>
      </c>
      <c r="C62">
        <v>24.043230000000001</v>
      </c>
      <c r="D62">
        <v>23.866409999999998</v>
      </c>
      <c r="E62">
        <v>28.25075</v>
      </c>
      <c r="F62">
        <v>5.0520000000000002E-2</v>
      </c>
      <c r="G62">
        <v>0</v>
      </c>
      <c r="H62">
        <v>3.7000000000000002E-3</v>
      </c>
      <c r="I62">
        <v>8.9330000000000007E-2</v>
      </c>
      <c r="J62">
        <v>6.055E-2</v>
      </c>
      <c r="K62">
        <v>-2.0820000000000002E-2</v>
      </c>
      <c r="L62">
        <v>0.50575999999999999</v>
      </c>
      <c r="M62">
        <v>2.2699999999999999E-3</v>
      </c>
      <c r="N62">
        <v>3.737E-2</v>
      </c>
      <c r="O62">
        <v>26.364419999999999</v>
      </c>
      <c r="P62">
        <v>1.09178</v>
      </c>
      <c r="Q62">
        <v>443.16399999999999</v>
      </c>
      <c r="R62">
        <v>335.11666000000002</v>
      </c>
      <c r="S62" t="s">
        <v>27</v>
      </c>
      <c r="T62" t="e">
        <f>-Inf</f>
        <v>#NAME?</v>
      </c>
      <c r="U62">
        <v>3.9500000000000004E-3</v>
      </c>
      <c r="V62">
        <v>5.1799999999999997E-3</v>
      </c>
      <c r="W62">
        <v>4.4099999999999999E-3</v>
      </c>
      <c r="X62">
        <v>4.0800000000000003E-3</v>
      </c>
      <c r="Y62">
        <v>4.0699999999999998E-3</v>
      </c>
      <c r="Z62">
        <v>4.0000000000000001E-3</v>
      </c>
      <c r="AA62">
        <v>0</v>
      </c>
    </row>
    <row r="63" spans="1:27" x14ac:dyDescent="0.3">
      <c r="A63">
        <v>62.85069</v>
      </c>
      <c r="B63">
        <v>28.242750000000001</v>
      </c>
      <c r="C63">
        <v>24.04411</v>
      </c>
      <c r="D63">
        <v>23.865860000000001</v>
      </c>
      <c r="E63">
        <v>28.253409999999999</v>
      </c>
      <c r="F63">
        <v>5.008E-2</v>
      </c>
      <c r="G63">
        <v>0</v>
      </c>
      <c r="H63">
        <v>3.3899999999999998E-3</v>
      </c>
      <c r="I63">
        <v>9.2950000000000005E-2</v>
      </c>
      <c r="J63">
        <v>6.7699999999999996E-2</v>
      </c>
      <c r="K63">
        <v>-1.941E-2</v>
      </c>
      <c r="L63">
        <v>0.505</v>
      </c>
      <c r="M63">
        <v>3.0200000000000001E-3</v>
      </c>
      <c r="N63">
        <v>3.7339999999999998E-2</v>
      </c>
      <c r="O63">
        <v>27.434149999999999</v>
      </c>
      <c r="P63">
        <v>1.00186</v>
      </c>
      <c r="Q63">
        <v>495.52179999999998</v>
      </c>
      <c r="R63">
        <v>332.17662999999999</v>
      </c>
      <c r="S63" t="s">
        <v>27</v>
      </c>
      <c r="T63" t="e">
        <f>-Inf</f>
        <v>#NAME?</v>
      </c>
      <c r="U63">
        <v>3.96E-3</v>
      </c>
      <c r="V63">
        <v>5.1799999999999997E-3</v>
      </c>
      <c r="W63">
        <v>4.4299999999999999E-3</v>
      </c>
      <c r="X63">
        <v>4.0899999999999999E-3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63.851819999999996</v>
      </c>
      <c r="B64">
        <v>28.24456</v>
      </c>
      <c r="C64">
        <v>24.044519999999999</v>
      </c>
      <c r="D64">
        <v>23.86665</v>
      </c>
      <c r="E64">
        <v>28.25245</v>
      </c>
      <c r="F64">
        <v>5.1569999999999998E-2</v>
      </c>
      <c r="G64">
        <v>0</v>
      </c>
      <c r="H64">
        <v>2.8E-3</v>
      </c>
      <c r="I64">
        <v>9.2480000000000007E-2</v>
      </c>
      <c r="J64">
        <v>6.744E-2</v>
      </c>
      <c r="K64">
        <v>-2.1530000000000001E-2</v>
      </c>
      <c r="L64">
        <v>0.50502999999999998</v>
      </c>
      <c r="M64">
        <v>2.2300000000000002E-3</v>
      </c>
      <c r="N64">
        <v>3.8370000000000001E-2</v>
      </c>
      <c r="O64">
        <v>27.294650000000001</v>
      </c>
      <c r="P64">
        <v>0.82784000000000002</v>
      </c>
      <c r="Q64">
        <v>493.59902</v>
      </c>
      <c r="R64">
        <v>342.05439999999999</v>
      </c>
      <c r="S64" t="s">
        <v>27</v>
      </c>
      <c r="T64" t="e">
        <f>-Inf</f>
        <v>#NAME?</v>
      </c>
      <c r="U64">
        <v>3.9500000000000004E-3</v>
      </c>
      <c r="V64">
        <v>5.1799999999999997E-3</v>
      </c>
      <c r="W64">
        <v>4.4299999999999999E-3</v>
      </c>
      <c r="X64">
        <v>4.0899999999999999E-3</v>
      </c>
      <c r="Y64">
        <v>4.0600000000000002E-3</v>
      </c>
      <c r="Z64">
        <v>4.0099999999999997E-3</v>
      </c>
      <c r="AA64">
        <v>0</v>
      </c>
    </row>
    <row r="65" spans="1:27" x14ac:dyDescent="0.3">
      <c r="A65">
        <v>64.85342</v>
      </c>
      <c r="B65">
        <v>28.243929999999999</v>
      </c>
      <c r="C65">
        <v>24.044969999999999</v>
      </c>
      <c r="D65">
        <v>23.866969999999998</v>
      </c>
      <c r="E65">
        <v>28.25102</v>
      </c>
      <c r="F65">
        <v>5.0200000000000002E-2</v>
      </c>
      <c r="G65">
        <v>0</v>
      </c>
      <c r="H65">
        <v>3.2399999999999998E-3</v>
      </c>
      <c r="I65">
        <v>9.1050000000000006E-2</v>
      </c>
      <c r="J65">
        <v>6.8599999999999994E-2</v>
      </c>
      <c r="K65">
        <v>-1.8200000000000001E-2</v>
      </c>
      <c r="L65">
        <v>0.50553000000000003</v>
      </c>
      <c r="M65">
        <v>2.0300000000000001E-3</v>
      </c>
      <c r="N65">
        <v>3.7379999999999997E-2</v>
      </c>
      <c r="O65">
        <v>26.872979999999998</v>
      </c>
      <c r="P65">
        <v>0.95750999999999997</v>
      </c>
      <c r="Q65">
        <v>502.10315000000003</v>
      </c>
      <c r="R65">
        <v>332.98147999999998</v>
      </c>
      <c r="S65" t="s">
        <v>27</v>
      </c>
      <c r="T65" t="e">
        <f>-Inf</f>
        <v>#NAME?</v>
      </c>
      <c r="U65">
        <v>3.96E-3</v>
      </c>
      <c r="V65">
        <v>5.1799999999999997E-3</v>
      </c>
      <c r="W65">
        <v>4.4200000000000003E-3</v>
      </c>
      <c r="X65">
        <v>4.0899999999999999E-3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65.854560000000006</v>
      </c>
      <c r="B66">
        <v>28.244019999999999</v>
      </c>
      <c r="C66">
        <v>24.044789999999999</v>
      </c>
      <c r="D66">
        <v>23.86683</v>
      </c>
      <c r="E66">
        <v>28.249780000000001</v>
      </c>
      <c r="F66">
        <v>5.1200000000000002E-2</v>
      </c>
      <c r="G66">
        <v>0</v>
      </c>
      <c r="H66">
        <v>2.6800000000000001E-3</v>
      </c>
      <c r="I66">
        <v>9.2359999999999998E-2</v>
      </c>
      <c r="J66">
        <v>7.1319999999999995E-2</v>
      </c>
      <c r="K66">
        <v>-1.8499999999999999E-2</v>
      </c>
      <c r="L66">
        <v>0.50766</v>
      </c>
      <c r="M66">
        <v>1.72E-3</v>
      </c>
      <c r="N66">
        <v>3.8109999999999998E-2</v>
      </c>
      <c r="O66">
        <v>27.258590000000002</v>
      </c>
      <c r="P66">
        <v>0.79113999999999995</v>
      </c>
      <c r="Q66">
        <v>521.99989000000005</v>
      </c>
      <c r="R66">
        <v>339.58184999999997</v>
      </c>
      <c r="S66" t="s">
        <v>27</v>
      </c>
      <c r="T66" t="e">
        <f>-Inf</f>
        <v>#NAME?</v>
      </c>
      <c r="U66">
        <v>3.96E-3</v>
      </c>
      <c r="V66">
        <v>5.1900000000000002E-3</v>
      </c>
      <c r="W66">
        <v>4.4299999999999999E-3</v>
      </c>
      <c r="X66">
        <v>4.0899999999999999E-3</v>
      </c>
      <c r="Y66">
        <v>4.0499999999999998E-3</v>
      </c>
      <c r="Z66">
        <v>4.0000000000000001E-3</v>
      </c>
      <c r="AA66">
        <v>0</v>
      </c>
    </row>
    <row r="67" spans="1:27" x14ac:dyDescent="0.3">
      <c r="A67">
        <v>66.857849999999999</v>
      </c>
      <c r="B67">
        <v>28.243770000000001</v>
      </c>
      <c r="C67">
        <v>24.044060000000002</v>
      </c>
      <c r="D67">
        <v>23.867090000000001</v>
      </c>
      <c r="E67">
        <v>28.250389999999999</v>
      </c>
      <c r="F67">
        <v>5.0869999999999999E-2</v>
      </c>
      <c r="G67">
        <v>0</v>
      </c>
      <c r="H67">
        <v>3.0599999999999998E-3</v>
      </c>
      <c r="I67">
        <v>9.1429999999999997E-2</v>
      </c>
      <c r="J67">
        <v>7.1389999999999995E-2</v>
      </c>
      <c r="K67">
        <v>-1.702E-2</v>
      </c>
      <c r="L67">
        <v>0.50627</v>
      </c>
      <c r="M67">
        <v>1.98E-3</v>
      </c>
      <c r="N67">
        <v>3.7659999999999999E-2</v>
      </c>
      <c r="O67">
        <v>26.984210000000001</v>
      </c>
      <c r="P67">
        <v>0.90447999999999995</v>
      </c>
      <c r="Q67">
        <v>522.56165999999996</v>
      </c>
      <c r="R67">
        <v>337.42910000000001</v>
      </c>
      <c r="S67" t="s">
        <v>27</v>
      </c>
      <c r="T67" t="e">
        <f>-Inf</f>
        <v>#NAME?</v>
      </c>
      <c r="U67">
        <v>3.96E-3</v>
      </c>
      <c r="V67">
        <v>5.1799999999999997E-3</v>
      </c>
      <c r="W67">
        <v>4.4200000000000003E-3</v>
      </c>
      <c r="X67">
        <v>4.0899999999999999E-3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67.857029999999995</v>
      </c>
      <c r="B68">
        <v>28.244409999999998</v>
      </c>
      <c r="C68">
        <v>24.04468</v>
      </c>
      <c r="D68">
        <v>23.866540000000001</v>
      </c>
      <c r="E68">
        <v>28.252140000000001</v>
      </c>
      <c r="F68">
        <v>5.0389999999999997E-2</v>
      </c>
      <c r="G68">
        <v>0</v>
      </c>
      <c r="H68">
        <v>3.0300000000000001E-3</v>
      </c>
      <c r="I68">
        <v>9.2429999999999998E-2</v>
      </c>
      <c r="J68">
        <v>6.3530000000000003E-2</v>
      </c>
      <c r="K68">
        <v>-2.0709999999999999E-2</v>
      </c>
      <c r="L68">
        <v>0.50738000000000005</v>
      </c>
      <c r="M68">
        <v>2.0500000000000002E-3</v>
      </c>
      <c r="N68">
        <v>3.755E-2</v>
      </c>
      <c r="O68">
        <v>27.278829999999999</v>
      </c>
      <c r="P68">
        <v>0.89398</v>
      </c>
      <c r="Q68">
        <v>464.97532000000001</v>
      </c>
      <c r="R68">
        <v>334.23099999999999</v>
      </c>
      <c r="S68" t="s">
        <v>27</v>
      </c>
      <c r="T68" t="e">
        <f>-Inf</f>
        <v>#NAME?</v>
      </c>
      <c r="U68">
        <v>3.9500000000000004E-3</v>
      </c>
      <c r="V68">
        <v>5.1900000000000002E-3</v>
      </c>
      <c r="W68">
        <v>4.4299999999999999E-3</v>
      </c>
      <c r="X68">
        <v>4.0800000000000003E-3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68.85812</v>
      </c>
      <c r="B69">
        <v>28.246459999999999</v>
      </c>
      <c r="C69">
        <v>24.044609999999999</v>
      </c>
      <c r="D69">
        <v>23.867159999999998</v>
      </c>
      <c r="E69">
        <v>28.25412</v>
      </c>
      <c r="F69">
        <v>5.1090000000000003E-2</v>
      </c>
      <c r="G69">
        <v>0</v>
      </c>
      <c r="H69">
        <v>3.3500000000000001E-3</v>
      </c>
      <c r="I69">
        <v>9.1090000000000004E-2</v>
      </c>
      <c r="J69">
        <v>7.3190000000000005E-2</v>
      </c>
      <c r="K69">
        <v>-1.7979999999999999E-2</v>
      </c>
      <c r="L69">
        <v>0.50895000000000001</v>
      </c>
      <c r="M69">
        <v>2.3500000000000001E-3</v>
      </c>
      <c r="N69">
        <v>3.7920000000000002E-2</v>
      </c>
      <c r="O69">
        <v>26.884799999999998</v>
      </c>
      <c r="P69">
        <v>0.98985999999999996</v>
      </c>
      <c r="Q69">
        <v>535.72020999999995</v>
      </c>
      <c r="R69">
        <v>338.86917</v>
      </c>
      <c r="S69" t="s">
        <v>27</v>
      </c>
      <c r="T69" t="e">
        <f>-Inf</f>
        <v>#NAME?</v>
      </c>
      <c r="U69">
        <v>3.96E-3</v>
      </c>
      <c r="V69">
        <v>5.1900000000000002E-3</v>
      </c>
      <c r="W69">
        <v>4.4200000000000003E-3</v>
      </c>
      <c r="X69">
        <v>4.1000000000000003E-3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69.859880000000004</v>
      </c>
      <c r="B70">
        <v>28.247450000000001</v>
      </c>
      <c r="C70">
        <v>24.044750000000001</v>
      </c>
      <c r="D70">
        <v>23.866980000000002</v>
      </c>
      <c r="E70">
        <v>28.255330000000001</v>
      </c>
      <c r="F70">
        <v>5.0700000000000002E-2</v>
      </c>
      <c r="G70">
        <v>0</v>
      </c>
      <c r="H70">
        <v>3.46E-3</v>
      </c>
      <c r="I70">
        <v>9.153E-2</v>
      </c>
      <c r="J70">
        <v>7.1040000000000006E-2</v>
      </c>
      <c r="K70">
        <v>-2.0289999999999999E-2</v>
      </c>
      <c r="L70">
        <v>0.50541000000000003</v>
      </c>
      <c r="M70">
        <v>2.3400000000000001E-3</v>
      </c>
      <c r="N70">
        <v>3.7699999999999997E-2</v>
      </c>
      <c r="O70">
        <v>27.013280000000002</v>
      </c>
      <c r="P70">
        <v>1.02247</v>
      </c>
      <c r="Q70">
        <v>519.99608000000001</v>
      </c>
      <c r="R70">
        <v>336.28323999999998</v>
      </c>
      <c r="S70" t="s">
        <v>27</v>
      </c>
      <c r="T70" t="e">
        <f>-Inf</f>
        <v>#NAME?</v>
      </c>
      <c r="U70">
        <v>3.96E-3</v>
      </c>
      <c r="V70">
        <v>5.1799999999999997E-3</v>
      </c>
      <c r="W70">
        <v>4.4200000000000003E-3</v>
      </c>
      <c r="X70">
        <v>4.0899999999999999E-3</v>
      </c>
      <c r="Y70">
        <v>4.0699999999999998E-3</v>
      </c>
      <c r="Z70">
        <v>4.0000000000000001E-3</v>
      </c>
      <c r="AA70">
        <v>0</v>
      </c>
    </row>
    <row r="71" spans="1:27" x14ac:dyDescent="0.3">
      <c r="A71">
        <v>70.861000000000004</v>
      </c>
      <c r="B71">
        <v>28.24783</v>
      </c>
      <c r="C71">
        <v>24.04466</v>
      </c>
      <c r="D71">
        <v>23.866669999999999</v>
      </c>
      <c r="E71">
        <v>28.2544</v>
      </c>
      <c r="F71">
        <v>5.0990000000000001E-2</v>
      </c>
      <c r="G71">
        <v>0</v>
      </c>
      <c r="H71">
        <v>3.2599999999999999E-3</v>
      </c>
      <c r="I71">
        <v>9.1660000000000005E-2</v>
      </c>
      <c r="J71">
        <v>6.862E-2</v>
      </c>
      <c r="K71">
        <v>-2.3879999999999998E-2</v>
      </c>
      <c r="L71">
        <v>0.50634000000000001</v>
      </c>
      <c r="M71">
        <v>1.89E-3</v>
      </c>
      <c r="N71">
        <v>3.7960000000000001E-2</v>
      </c>
      <c r="O71">
        <v>27.051659999999998</v>
      </c>
      <c r="P71">
        <v>0.96262000000000003</v>
      </c>
      <c r="Q71">
        <v>502.28415000000001</v>
      </c>
      <c r="R71">
        <v>338.20321999999999</v>
      </c>
      <c r="S71" t="s">
        <v>27</v>
      </c>
      <c r="T71" t="e">
        <f>-Inf</f>
        <v>#NAME?</v>
      </c>
      <c r="U71">
        <v>3.9500000000000004E-3</v>
      </c>
      <c r="V71">
        <v>5.1799999999999997E-3</v>
      </c>
      <c r="W71">
        <v>4.4299999999999999E-3</v>
      </c>
      <c r="X71">
        <v>4.0899999999999999E-3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71.861710000000002</v>
      </c>
      <c r="B72">
        <v>28.248239999999999</v>
      </c>
      <c r="C72">
        <v>24.04495</v>
      </c>
      <c r="D72">
        <v>23.866810000000001</v>
      </c>
      <c r="E72">
        <v>28.251370000000001</v>
      </c>
      <c r="F72">
        <v>5.0939999999999999E-2</v>
      </c>
      <c r="G72">
        <v>0</v>
      </c>
      <c r="H72">
        <v>3.0200000000000001E-3</v>
      </c>
      <c r="I72">
        <v>9.1609999999999997E-2</v>
      </c>
      <c r="J72">
        <v>6.5989999999999993E-2</v>
      </c>
      <c r="K72">
        <v>-2.342E-2</v>
      </c>
      <c r="L72">
        <v>0.50670999999999999</v>
      </c>
      <c r="M72">
        <v>8.5999999999999998E-4</v>
      </c>
      <c r="N72">
        <v>3.7960000000000001E-2</v>
      </c>
      <c r="O72">
        <v>27.036930000000002</v>
      </c>
      <c r="P72">
        <v>0.89063000000000003</v>
      </c>
      <c r="Q72">
        <v>483.01362</v>
      </c>
      <c r="R72">
        <v>337.89006999999998</v>
      </c>
      <c r="S72" t="s">
        <v>27</v>
      </c>
      <c r="T72" t="e">
        <f>-Inf</f>
        <v>#NAME?</v>
      </c>
      <c r="U72">
        <v>3.9500000000000004E-3</v>
      </c>
      <c r="V72">
        <v>5.1799999999999997E-3</v>
      </c>
      <c r="W72">
        <v>4.4200000000000003E-3</v>
      </c>
      <c r="X72">
        <v>4.0899999999999999E-3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72.861999999999995</v>
      </c>
      <c r="B73">
        <v>28.247979999999998</v>
      </c>
      <c r="C73">
        <v>24.045089999999998</v>
      </c>
      <c r="D73">
        <v>23.867349999999998</v>
      </c>
      <c r="E73">
        <v>28.24944</v>
      </c>
      <c r="F73">
        <v>5.1499999999999997E-2</v>
      </c>
      <c r="G73">
        <v>0</v>
      </c>
      <c r="H73">
        <v>2.5100000000000001E-3</v>
      </c>
      <c r="I73">
        <v>9.1259999999999994E-2</v>
      </c>
      <c r="J73">
        <v>6.0929999999999998E-2</v>
      </c>
      <c r="K73">
        <v>-1.8239999999999999E-2</v>
      </c>
      <c r="L73">
        <v>0.50736999999999999</v>
      </c>
      <c r="M73">
        <v>3.6999999999999999E-4</v>
      </c>
      <c r="N73">
        <v>3.8289999999999998E-2</v>
      </c>
      <c r="O73">
        <v>26.93364</v>
      </c>
      <c r="P73">
        <v>0.74158999999999997</v>
      </c>
      <c r="Q73">
        <v>446.0154</v>
      </c>
      <c r="R73">
        <v>341.61358000000001</v>
      </c>
      <c r="S73" t="s">
        <v>27</v>
      </c>
      <c r="T73" t="e">
        <f>-Inf</f>
        <v>#NAME?</v>
      </c>
      <c r="U73">
        <v>3.96E-3</v>
      </c>
      <c r="V73">
        <v>5.1900000000000002E-3</v>
      </c>
      <c r="W73">
        <v>4.4200000000000003E-3</v>
      </c>
      <c r="X73">
        <v>4.0800000000000003E-3</v>
      </c>
      <c r="Y73">
        <v>4.0499999999999998E-3</v>
      </c>
      <c r="Z73">
        <v>4.0099999999999997E-3</v>
      </c>
      <c r="AA73">
        <v>0</v>
      </c>
    </row>
    <row r="74" spans="1:27" x14ac:dyDescent="0.3">
      <c r="A74">
        <v>73.864919999999998</v>
      </c>
      <c r="B74">
        <v>28.24878</v>
      </c>
      <c r="C74">
        <v>24.04515</v>
      </c>
      <c r="D74">
        <v>23.867329999999999</v>
      </c>
      <c r="E74">
        <v>28.252559999999999</v>
      </c>
      <c r="F74">
        <v>5.1429999999999997E-2</v>
      </c>
      <c r="G74">
        <v>0</v>
      </c>
      <c r="H74">
        <v>2.7899999999999999E-3</v>
      </c>
      <c r="I74">
        <v>9.221E-2</v>
      </c>
      <c r="J74">
        <v>6.7349999999999993E-2</v>
      </c>
      <c r="K74">
        <v>-2.034E-2</v>
      </c>
      <c r="L74">
        <v>0.50717000000000001</v>
      </c>
      <c r="M74">
        <v>1.06E-3</v>
      </c>
      <c r="N74">
        <v>3.8249999999999999E-2</v>
      </c>
      <c r="O74">
        <v>27.21603</v>
      </c>
      <c r="P74">
        <v>0.82430999999999999</v>
      </c>
      <c r="Q74">
        <v>492.99691000000001</v>
      </c>
      <c r="R74">
        <v>341.13128</v>
      </c>
      <c r="S74" t="s">
        <v>27</v>
      </c>
      <c r="T74" t="e">
        <f>-Inf</f>
        <v>#NAME?</v>
      </c>
      <c r="U74">
        <v>3.96E-3</v>
      </c>
      <c r="V74">
        <v>5.1900000000000002E-3</v>
      </c>
      <c r="W74">
        <v>4.4299999999999999E-3</v>
      </c>
      <c r="X74">
        <v>4.0899999999999999E-3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74.86618</v>
      </c>
      <c r="B75">
        <v>28.249169999999999</v>
      </c>
      <c r="C75">
        <v>24.04522</v>
      </c>
      <c r="D75">
        <v>23.866710000000001</v>
      </c>
      <c r="E75">
        <v>28.255490000000002</v>
      </c>
      <c r="F75">
        <v>5.0009999999999999E-2</v>
      </c>
      <c r="G75">
        <v>0</v>
      </c>
      <c r="H75">
        <v>2.9499999999999999E-3</v>
      </c>
      <c r="I75">
        <v>9.2230000000000006E-2</v>
      </c>
      <c r="J75">
        <v>6.7040000000000002E-2</v>
      </c>
      <c r="K75">
        <v>-1.9460000000000002E-2</v>
      </c>
      <c r="L75">
        <v>0.50561999999999996</v>
      </c>
      <c r="M75">
        <v>1.7700000000000001E-3</v>
      </c>
      <c r="N75">
        <v>3.7350000000000001E-2</v>
      </c>
      <c r="O75">
        <v>27.220369999999999</v>
      </c>
      <c r="P75">
        <v>0.86933000000000005</v>
      </c>
      <c r="Q75">
        <v>490.75331</v>
      </c>
      <c r="R75">
        <v>331.74680000000001</v>
      </c>
      <c r="S75" t="s">
        <v>27</v>
      </c>
      <c r="T75" t="e">
        <f>-Inf</f>
        <v>#NAME?</v>
      </c>
      <c r="U75">
        <v>3.96E-3</v>
      </c>
      <c r="V75">
        <v>5.1799999999999997E-3</v>
      </c>
      <c r="W75">
        <v>4.4299999999999999E-3</v>
      </c>
      <c r="X75">
        <v>4.0899999999999999E-3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75.86788</v>
      </c>
      <c r="B76">
        <v>28.24879</v>
      </c>
      <c r="C76">
        <v>24.04485</v>
      </c>
      <c r="D76">
        <v>23.867039999999999</v>
      </c>
      <c r="E76">
        <v>28.255949999999999</v>
      </c>
      <c r="F76">
        <v>5.1290000000000002E-2</v>
      </c>
      <c r="G76">
        <v>0</v>
      </c>
      <c r="H76">
        <v>3.2000000000000002E-3</v>
      </c>
      <c r="I76">
        <v>9.2280000000000001E-2</v>
      </c>
      <c r="J76">
        <v>5.3339999999999999E-2</v>
      </c>
      <c r="K76">
        <v>-2.3290000000000002E-2</v>
      </c>
      <c r="L76">
        <v>0.50480999999999998</v>
      </c>
      <c r="M76">
        <v>1.6000000000000001E-3</v>
      </c>
      <c r="N76">
        <v>3.8150000000000003E-2</v>
      </c>
      <c r="O76">
        <v>27.23678</v>
      </c>
      <c r="P76">
        <v>0.94586000000000003</v>
      </c>
      <c r="Q76">
        <v>390.48014000000001</v>
      </c>
      <c r="R76">
        <v>340.20600000000002</v>
      </c>
      <c r="S76" t="s">
        <v>27</v>
      </c>
      <c r="T76" t="e">
        <f>-Inf</f>
        <v>#NAME?</v>
      </c>
      <c r="U76">
        <v>3.9500000000000004E-3</v>
      </c>
      <c r="V76">
        <v>5.1799999999999997E-3</v>
      </c>
      <c r="W76">
        <v>4.4299999999999999E-3</v>
      </c>
      <c r="X76">
        <v>4.0699999999999998E-3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76.868719999999996</v>
      </c>
      <c r="B77">
        <v>28.24973</v>
      </c>
      <c r="C77">
        <v>24.044979999999999</v>
      </c>
      <c r="D77">
        <v>23.867069999999998</v>
      </c>
      <c r="E77">
        <v>28.253810000000001</v>
      </c>
      <c r="F77">
        <v>5.101E-2</v>
      </c>
      <c r="G77">
        <v>0</v>
      </c>
      <c r="H77">
        <v>2.8600000000000001E-3</v>
      </c>
      <c r="I77">
        <v>9.0859999999999996E-2</v>
      </c>
      <c r="J77">
        <v>6.1370000000000001E-2</v>
      </c>
      <c r="K77">
        <v>-2.2370000000000001E-2</v>
      </c>
      <c r="L77">
        <v>0.50477000000000005</v>
      </c>
      <c r="M77">
        <v>1.0499999999999999E-3</v>
      </c>
      <c r="N77">
        <v>3.7969999999999997E-2</v>
      </c>
      <c r="O77">
        <v>26.815000000000001</v>
      </c>
      <c r="P77">
        <v>0.84267999999999998</v>
      </c>
      <c r="Q77">
        <v>449.24752999999998</v>
      </c>
      <c r="R77">
        <v>338.38551999999999</v>
      </c>
      <c r="S77" t="s">
        <v>27</v>
      </c>
      <c r="T77" t="e">
        <f>-Inf</f>
        <v>#NAME?</v>
      </c>
      <c r="U77">
        <v>3.9500000000000004E-3</v>
      </c>
      <c r="V77">
        <v>5.1799999999999997E-3</v>
      </c>
      <c r="W77">
        <v>4.4200000000000003E-3</v>
      </c>
      <c r="X77">
        <v>4.0800000000000003E-3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77.868110000000001</v>
      </c>
      <c r="B78">
        <v>28.250779999999999</v>
      </c>
      <c r="C78">
        <v>24.045459999999999</v>
      </c>
      <c r="D78">
        <v>23.86692</v>
      </c>
      <c r="E78">
        <v>28.25102</v>
      </c>
      <c r="F78">
        <v>5.0619999999999998E-2</v>
      </c>
      <c r="G78">
        <v>0</v>
      </c>
      <c r="H78">
        <v>3.3300000000000001E-3</v>
      </c>
      <c r="I78">
        <v>9.1590000000000005E-2</v>
      </c>
      <c r="J78">
        <v>6.6379999999999995E-2</v>
      </c>
      <c r="K78">
        <v>-2.188E-2</v>
      </c>
      <c r="L78">
        <v>0.50954999999999995</v>
      </c>
      <c r="M78">
        <v>6.0000000000000002E-5</v>
      </c>
      <c r="N78">
        <v>3.7810000000000003E-2</v>
      </c>
      <c r="O78">
        <v>27.031310000000001</v>
      </c>
      <c r="P78">
        <v>0.98168</v>
      </c>
      <c r="Q78">
        <v>485.87407999999999</v>
      </c>
      <c r="R78">
        <v>335.78532000000001</v>
      </c>
      <c r="S78" t="s">
        <v>27</v>
      </c>
      <c r="T78" t="e">
        <f>-Inf</f>
        <v>#NAME?</v>
      </c>
      <c r="U78">
        <v>3.9500000000000004E-3</v>
      </c>
      <c r="V78">
        <v>5.1900000000000002E-3</v>
      </c>
      <c r="W78">
        <v>4.4200000000000003E-3</v>
      </c>
      <c r="X78">
        <v>4.0899999999999999E-3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78.868160000000003</v>
      </c>
      <c r="B79">
        <v>28.25074</v>
      </c>
      <c r="C79">
        <v>24.045860000000001</v>
      </c>
      <c r="D79">
        <v>23.867039999999999</v>
      </c>
      <c r="E79">
        <v>28.250060000000001</v>
      </c>
      <c r="F79">
        <v>4.9410000000000003E-2</v>
      </c>
      <c r="G79">
        <v>0</v>
      </c>
      <c r="H79">
        <v>3.8400000000000001E-3</v>
      </c>
      <c r="I79">
        <v>9.1300000000000006E-2</v>
      </c>
      <c r="J79">
        <v>8.0979999999999996E-2</v>
      </c>
      <c r="K79">
        <v>-1.9259999999999999E-2</v>
      </c>
      <c r="L79">
        <v>0.50599000000000005</v>
      </c>
      <c r="M79">
        <v>2.3000000000000001E-4</v>
      </c>
      <c r="N79">
        <v>3.696E-2</v>
      </c>
      <c r="O79">
        <v>26.947289999999999</v>
      </c>
      <c r="P79">
        <v>1.1339699999999999</v>
      </c>
      <c r="Q79">
        <v>592.78863000000001</v>
      </c>
      <c r="R79">
        <v>327.73218000000003</v>
      </c>
      <c r="S79" t="s">
        <v>27</v>
      </c>
      <c r="T79" t="e">
        <f>-Inf</f>
        <v>#NAME?</v>
      </c>
      <c r="U79">
        <v>3.96E-3</v>
      </c>
      <c r="V79">
        <v>5.1799999999999997E-3</v>
      </c>
      <c r="W79">
        <v>4.4200000000000003E-3</v>
      </c>
      <c r="X79">
        <v>4.1099999999999999E-3</v>
      </c>
      <c r="Y79">
        <v>4.0699999999999998E-3</v>
      </c>
      <c r="Z79">
        <v>4.0000000000000001E-3</v>
      </c>
      <c r="AA79">
        <v>0</v>
      </c>
    </row>
    <row r="80" spans="1:27" x14ac:dyDescent="0.3">
      <c r="A80">
        <v>79.869190000000003</v>
      </c>
      <c r="B80">
        <v>28.25085</v>
      </c>
      <c r="C80">
        <v>24.045020000000001</v>
      </c>
      <c r="D80">
        <v>23.86712</v>
      </c>
      <c r="E80">
        <v>28.25123</v>
      </c>
      <c r="F80">
        <v>5.0389999999999997E-2</v>
      </c>
      <c r="G80">
        <v>0</v>
      </c>
      <c r="H80">
        <v>3.14E-3</v>
      </c>
      <c r="I80">
        <v>9.1660000000000005E-2</v>
      </c>
      <c r="J80">
        <v>6.9930000000000006E-2</v>
      </c>
      <c r="K80">
        <v>-2.027E-2</v>
      </c>
      <c r="L80">
        <v>0.50692999999999999</v>
      </c>
      <c r="M80">
        <v>1.1E-4</v>
      </c>
      <c r="N80">
        <v>3.7499999999999999E-2</v>
      </c>
      <c r="O80">
        <v>27.053049999999999</v>
      </c>
      <c r="P80">
        <v>0.92581000000000002</v>
      </c>
      <c r="Q80">
        <v>511.87096000000003</v>
      </c>
      <c r="R80">
        <v>334.21935999999999</v>
      </c>
      <c r="S80" t="s">
        <v>27</v>
      </c>
      <c r="T80" t="e">
        <f>-Inf</f>
        <v>#NAME?</v>
      </c>
      <c r="U80">
        <v>3.96E-3</v>
      </c>
      <c r="V80">
        <v>5.1799999999999997E-3</v>
      </c>
      <c r="W80">
        <v>4.4299999999999999E-3</v>
      </c>
      <c r="X80">
        <v>4.0899999999999999E-3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80.870630000000006</v>
      </c>
      <c r="B81">
        <v>28.251159999999999</v>
      </c>
      <c r="C81">
        <v>24.04494</v>
      </c>
      <c r="D81">
        <v>23.867229999999999</v>
      </c>
      <c r="E81">
        <v>28.252289999999999</v>
      </c>
      <c r="F81">
        <v>5.1240000000000001E-2</v>
      </c>
      <c r="G81">
        <v>0</v>
      </c>
      <c r="H81">
        <v>2.9299999999999999E-3</v>
      </c>
      <c r="I81">
        <v>9.128E-2</v>
      </c>
      <c r="J81">
        <v>6.2199999999999998E-2</v>
      </c>
      <c r="K81">
        <v>-2.2589999999999999E-2</v>
      </c>
      <c r="L81">
        <v>0.50485999999999998</v>
      </c>
      <c r="M81">
        <v>2.9E-4</v>
      </c>
      <c r="N81">
        <v>3.8089999999999999E-2</v>
      </c>
      <c r="O81">
        <v>26.941079999999999</v>
      </c>
      <c r="P81">
        <v>0.86589000000000005</v>
      </c>
      <c r="Q81">
        <v>455.32776000000001</v>
      </c>
      <c r="R81">
        <v>339.85755</v>
      </c>
      <c r="S81" t="s">
        <v>27</v>
      </c>
      <c r="T81" t="e">
        <f>-Inf</f>
        <v>#NAME?</v>
      </c>
      <c r="U81">
        <v>3.9500000000000004E-3</v>
      </c>
      <c r="V81">
        <v>5.1799999999999997E-3</v>
      </c>
      <c r="W81">
        <v>4.4200000000000003E-3</v>
      </c>
      <c r="X81">
        <v>4.0800000000000003E-3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81.870679999999993</v>
      </c>
      <c r="B82">
        <v>28.24851</v>
      </c>
      <c r="C82">
        <v>24.045100000000001</v>
      </c>
      <c r="D82">
        <v>23.867650000000001</v>
      </c>
      <c r="E82">
        <v>28.258019999999998</v>
      </c>
      <c r="F82">
        <v>5.0869999999999999E-2</v>
      </c>
      <c r="G82">
        <v>0</v>
      </c>
      <c r="H82">
        <v>3.3600000000000001E-3</v>
      </c>
      <c r="I82">
        <v>9.1469999999999996E-2</v>
      </c>
      <c r="J82">
        <v>5.2319999999999998E-2</v>
      </c>
      <c r="K82">
        <v>-2.2610000000000002E-2</v>
      </c>
      <c r="L82">
        <v>0.50194000000000005</v>
      </c>
      <c r="M82">
        <v>2.0799999999999998E-3</v>
      </c>
      <c r="N82">
        <v>3.7760000000000002E-2</v>
      </c>
      <c r="O82">
        <v>26.995010000000001</v>
      </c>
      <c r="P82">
        <v>0.99238000000000004</v>
      </c>
      <c r="Q82">
        <v>382.98442</v>
      </c>
      <c r="R82">
        <v>337.40726999999998</v>
      </c>
      <c r="S82" t="s">
        <v>27</v>
      </c>
      <c r="T82" t="e">
        <f>-Inf</f>
        <v>#NAME?</v>
      </c>
      <c r="U82">
        <v>3.9500000000000004E-3</v>
      </c>
      <c r="V82">
        <v>5.1700000000000001E-3</v>
      </c>
      <c r="W82">
        <v>4.4200000000000003E-3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82.870840000000001</v>
      </c>
      <c r="B83">
        <v>28.249110000000002</v>
      </c>
      <c r="C83">
        <v>24.0457</v>
      </c>
      <c r="D83">
        <v>23.867509999999999</v>
      </c>
      <c r="E83">
        <v>28.263169999999999</v>
      </c>
      <c r="F83">
        <v>5.1529999999999999E-2</v>
      </c>
      <c r="G83">
        <v>0</v>
      </c>
      <c r="H83">
        <v>3.6099999999999999E-3</v>
      </c>
      <c r="I83">
        <v>9.2619999999999994E-2</v>
      </c>
      <c r="J83">
        <v>7.0519999999999999E-2</v>
      </c>
      <c r="K83">
        <v>-2.1190000000000001E-2</v>
      </c>
      <c r="L83">
        <v>0.50348999999999999</v>
      </c>
      <c r="M83">
        <v>4.15E-3</v>
      </c>
      <c r="N83">
        <v>3.841E-2</v>
      </c>
      <c r="O83">
        <v>27.336290000000002</v>
      </c>
      <c r="P83">
        <v>1.0641499999999999</v>
      </c>
      <c r="Q83">
        <v>516.29073000000005</v>
      </c>
      <c r="R83">
        <v>341.78179999999998</v>
      </c>
      <c r="S83" t="s">
        <v>27</v>
      </c>
      <c r="T83" t="e">
        <f>-Inf</f>
        <v>#NAME?</v>
      </c>
      <c r="U83">
        <v>3.9500000000000004E-3</v>
      </c>
      <c r="V83">
        <v>5.1799999999999997E-3</v>
      </c>
      <c r="W83">
        <v>4.4299999999999999E-3</v>
      </c>
      <c r="X83">
        <v>4.0899999999999999E-3</v>
      </c>
      <c r="Y83">
        <v>4.0699999999999998E-3</v>
      </c>
      <c r="Z83">
        <v>4.0099999999999997E-3</v>
      </c>
      <c r="AA83">
        <v>0</v>
      </c>
    </row>
    <row r="84" spans="1:27" x14ac:dyDescent="0.3">
      <c r="A84">
        <v>83.871039999999994</v>
      </c>
      <c r="B84">
        <v>28.250979999999998</v>
      </c>
      <c r="C84">
        <v>24.04609</v>
      </c>
      <c r="D84">
        <v>23.868259999999999</v>
      </c>
      <c r="E84">
        <v>28.262270000000001</v>
      </c>
      <c r="F84">
        <v>5.0700000000000002E-2</v>
      </c>
      <c r="G84">
        <v>0</v>
      </c>
      <c r="H84">
        <v>3.2499999999999999E-3</v>
      </c>
      <c r="I84">
        <v>9.1670000000000001E-2</v>
      </c>
      <c r="J84">
        <v>6.7930000000000004E-2</v>
      </c>
      <c r="K84">
        <v>-1.883E-2</v>
      </c>
      <c r="L84">
        <v>0.50497999999999998</v>
      </c>
      <c r="M84">
        <v>3.2100000000000002E-3</v>
      </c>
      <c r="N84">
        <v>3.7719999999999997E-2</v>
      </c>
      <c r="O84">
        <v>27.0547</v>
      </c>
      <c r="P84">
        <v>0.95965</v>
      </c>
      <c r="Q84">
        <v>497.29759000000001</v>
      </c>
      <c r="R84">
        <v>336.32407999999998</v>
      </c>
      <c r="S84" t="s">
        <v>27</v>
      </c>
      <c r="T84" t="e">
        <f>-Inf</f>
        <v>#NAME?</v>
      </c>
      <c r="U84">
        <v>3.96E-3</v>
      </c>
      <c r="V84">
        <v>5.1799999999999997E-3</v>
      </c>
      <c r="W84">
        <v>4.4299999999999999E-3</v>
      </c>
      <c r="X84">
        <v>4.0899999999999999E-3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84.872079999999997</v>
      </c>
      <c r="B85">
        <v>28.251460000000002</v>
      </c>
      <c r="C85">
        <v>24.045249999999999</v>
      </c>
      <c r="D85">
        <v>23.867999999999999</v>
      </c>
      <c r="E85">
        <v>28.261310000000002</v>
      </c>
      <c r="F85">
        <v>5.0349999999999999E-2</v>
      </c>
      <c r="G85">
        <v>0</v>
      </c>
      <c r="H85">
        <v>3.1199999999999999E-3</v>
      </c>
      <c r="I85">
        <v>9.1539999999999996E-2</v>
      </c>
      <c r="J85">
        <v>5.9089999999999997E-2</v>
      </c>
      <c r="K85">
        <v>-2.3390000000000001E-2</v>
      </c>
      <c r="L85">
        <v>0.50617000000000001</v>
      </c>
      <c r="M85">
        <v>2.4299999999999999E-3</v>
      </c>
      <c r="N85">
        <v>3.7330000000000002E-2</v>
      </c>
      <c r="O85">
        <v>27.015910000000002</v>
      </c>
      <c r="P85">
        <v>0.91944999999999999</v>
      </c>
      <c r="Q85">
        <v>432.62313</v>
      </c>
      <c r="R85">
        <v>333.96690999999998</v>
      </c>
      <c r="S85" t="s">
        <v>27</v>
      </c>
      <c r="T85" t="e">
        <f>-Inf</f>
        <v>#NAME?</v>
      </c>
      <c r="U85">
        <v>3.9500000000000004E-3</v>
      </c>
      <c r="V85">
        <v>5.1799999999999997E-3</v>
      </c>
      <c r="W85">
        <v>4.4200000000000003E-3</v>
      </c>
      <c r="X85">
        <v>4.0800000000000003E-3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85.872209999999995</v>
      </c>
      <c r="B86">
        <v>28.250910000000001</v>
      </c>
      <c r="C86">
        <v>24.046040000000001</v>
      </c>
      <c r="D86">
        <v>23.86816</v>
      </c>
      <c r="E86">
        <v>28.261140000000001</v>
      </c>
      <c r="F86">
        <v>5.0819999999999997E-2</v>
      </c>
      <c r="G86">
        <v>0</v>
      </c>
      <c r="H86">
        <v>3.3500000000000001E-3</v>
      </c>
      <c r="I86">
        <v>9.0630000000000002E-2</v>
      </c>
      <c r="J86">
        <v>6.9339999999999999E-2</v>
      </c>
      <c r="K86">
        <v>-2.018E-2</v>
      </c>
      <c r="L86">
        <v>0.50558999999999998</v>
      </c>
      <c r="M86">
        <v>2.97E-3</v>
      </c>
      <c r="N86">
        <v>3.7819999999999999E-2</v>
      </c>
      <c r="O86">
        <v>26.74858</v>
      </c>
      <c r="P86">
        <v>0.98834</v>
      </c>
      <c r="Q86">
        <v>507.60115000000002</v>
      </c>
      <c r="R86">
        <v>337.12249000000003</v>
      </c>
      <c r="S86" t="s">
        <v>27</v>
      </c>
      <c r="T86" t="e">
        <f>-Inf</f>
        <v>#NAME?</v>
      </c>
      <c r="U86">
        <v>3.96E-3</v>
      </c>
      <c r="V86">
        <v>5.1799999999999997E-3</v>
      </c>
      <c r="W86">
        <v>4.4200000000000003E-3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86.872209999999995</v>
      </c>
      <c r="B87">
        <v>28.250979999999998</v>
      </c>
      <c r="C87">
        <v>24.045210000000001</v>
      </c>
      <c r="D87">
        <v>23.868500000000001</v>
      </c>
      <c r="E87">
        <v>28.260210000000001</v>
      </c>
      <c r="F87">
        <v>5.0459999999999998E-2</v>
      </c>
      <c r="G87">
        <v>0</v>
      </c>
      <c r="H87">
        <v>3.3800000000000002E-3</v>
      </c>
      <c r="I87">
        <v>9.1340000000000005E-2</v>
      </c>
      <c r="J87">
        <v>6.3600000000000004E-2</v>
      </c>
      <c r="K87">
        <v>-2.0650000000000002E-2</v>
      </c>
      <c r="L87">
        <v>0.50522999999999996</v>
      </c>
      <c r="M87">
        <v>2.4499999999999999E-3</v>
      </c>
      <c r="N87">
        <v>3.73E-2</v>
      </c>
      <c r="O87">
        <v>26.959340000000001</v>
      </c>
      <c r="P87">
        <v>0.99865999999999999</v>
      </c>
      <c r="Q87">
        <v>465.61180000000002</v>
      </c>
      <c r="R87">
        <v>334.7337</v>
      </c>
      <c r="S87" t="s">
        <v>27</v>
      </c>
      <c r="T87" t="e">
        <f>-Inf</f>
        <v>#NAME?</v>
      </c>
      <c r="U87">
        <v>3.9500000000000004E-3</v>
      </c>
      <c r="V87">
        <v>5.1799999999999997E-3</v>
      </c>
      <c r="W87">
        <v>4.4200000000000003E-3</v>
      </c>
      <c r="X87">
        <v>4.0800000000000003E-3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87.872219999999999</v>
      </c>
      <c r="B88">
        <v>28.25206</v>
      </c>
      <c r="C88">
        <v>24.046309999999998</v>
      </c>
      <c r="D88">
        <v>23.866440000000001</v>
      </c>
      <c r="E88">
        <v>28.263660000000002</v>
      </c>
      <c r="F88">
        <v>5.0849999999999999E-2</v>
      </c>
      <c r="G88">
        <v>0</v>
      </c>
      <c r="H88">
        <v>3.2499999999999999E-3</v>
      </c>
      <c r="I88">
        <v>9.1619999999999993E-2</v>
      </c>
      <c r="J88">
        <v>6.8159999999999998E-2</v>
      </c>
      <c r="K88">
        <v>-1.9640000000000001E-2</v>
      </c>
      <c r="L88">
        <v>0.50549999999999995</v>
      </c>
      <c r="M88">
        <v>3.31E-3</v>
      </c>
      <c r="N88">
        <v>3.8260000000000002E-2</v>
      </c>
      <c r="O88">
        <v>27.041360000000001</v>
      </c>
      <c r="P88">
        <v>0.95911000000000002</v>
      </c>
      <c r="Q88">
        <v>499.02679000000001</v>
      </c>
      <c r="R88">
        <v>337.27947999999998</v>
      </c>
      <c r="S88" t="s">
        <v>27</v>
      </c>
      <c r="T88" t="e">
        <f>-Inf</f>
        <v>#NAME?</v>
      </c>
      <c r="U88">
        <v>3.96E-3</v>
      </c>
      <c r="V88">
        <v>5.1799999999999997E-3</v>
      </c>
      <c r="W88">
        <v>4.4299999999999999E-3</v>
      </c>
      <c r="X88">
        <v>4.0899999999999999E-3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88.872209999999995</v>
      </c>
      <c r="B89">
        <v>28.25187</v>
      </c>
      <c r="C89">
        <v>24.046559999999999</v>
      </c>
      <c r="D89">
        <v>23.867750000000001</v>
      </c>
      <c r="E89">
        <v>28.263629999999999</v>
      </c>
      <c r="F89">
        <v>5.0750000000000003E-2</v>
      </c>
      <c r="G89">
        <v>0</v>
      </c>
      <c r="H89">
        <v>2.65E-3</v>
      </c>
      <c r="I89">
        <v>9.2740000000000003E-2</v>
      </c>
      <c r="J89">
        <v>6.6059999999999994E-2</v>
      </c>
      <c r="K89">
        <v>-1.916E-2</v>
      </c>
      <c r="L89">
        <v>0.505</v>
      </c>
      <c r="M89">
        <v>3.2499999999999999E-3</v>
      </c>
      <c r="N89">
        <v>3.7960000000000001E-2</v>
      </c>
      <c r="O89">
        <v>27.370570000000001</v>
      </c>
      <c r="P89">
        <v>0.78246000000000004</v>
      </c>
      <c r="Q89">
        <v>483.65663999999998</v>
      </c>
      <c r="R89">
        <v>336.63531</v>
      </c>
      <c r="S89" t="s">
        <v>27</v>
      </c>
      <c r="T89" t="e">
        <f>-Inf</f>
        <v>#NAME?</v>
      </c>
      <c r="U89">
        <v>3.96E-3</v>
      </c>
      <c r="V89">
        <v>5.1799999999999997E-3</v>
      </c>
      <c r="W89">
        <v>4.4299999999999999E-3</v>
      </c>
      <c r="X89">
        <v>4.0899999999999999E-3</v>
      </c>
      <c r="Y89">
        <v>4.0499999999999998E-3</v>
      </c>
      <c r="Z89">
        <v>4.0000000000000001E-3</v>
      </c>
      <c r="AA89">
        <v>0</v>
      </c>
    </row>
    <row r="90" spans="1:27" x14ac:dyDescent="0.3">
      <c r="A90">
        <v>89.874020000000002</v>
      </c>
      <c r="B90">
        <v>28.253039999999999</v>
      </c>
      <c r="C90">
        <v>24.046060000000001</v>
      </c>
      <c r="D90">
        <v>23.868020000000001</v>
      </c>
      <c r="E90">
        <v>28.262810000000002</v>
      </c>
      <c r="F90">
        <v>5.1670000000000001E-2</v>
      </c>
      <c r="G90">
        <v>0</v>
      </c>
      <c r="H90">
        <v>3.2200000000000002E-3</v>
      </c>
      <c r="I90">
        <v>9.1990000000000002E-2</v>
      </c>
      <c r="J90">
        <v>5.7959999999999998E-2</v>
      </c>
      <c r="K90">
        <v>-2.3E-2</v>
      </c>
      <c r="L90">
        <v>0.50510999999999995</v>
      </c>
      <c r="M90">
        <v>2.3700000000000001E-3</v>
      </c>
      <c r="N90">
        <v>3.848E-2</v>
      </c>
      <c r="O90">
        <v>27.149619999999999</v>
      </c>
      <c r="P90">
        <v>0.95176000000000005</v>
      </c>
      <c r="Q90">
        <v>424.29671999999999</v>
      </c>
      <c r="R90">
        <v>342.70571999999999</v>
      </c>
      <c r="S90" t="s">
        <v>27</v>
      </c>
      <c r="T90" t="e">
        <f>-Inf</f>
        <v>#NAME?</v>
      </c>
      <c r="U90">
        <v>3.9500000000000004E-3</v>
      </c>
      <c r="V90">
        <v>5.1799999999999997E-3</v>
      </c>
      <c r="W90">
        <v>4.4299999999999999E-3</v>
      </c>
      <c r="X90">
        <v>4.0800000000000003E-3</v>
      </c>
      <c r="Y90">
        <v>4.0600000000000002E-3</v>
      </c>
      <c r="Z90">
        <v>4.0099999999999997E-3</v>
      </c>
      <c r="AA90">
        <v>0</v>
      </c>
    </row>
    <row r="91" spans="1:27" x14ac:dyDescent="0.3">
      <c r="A91">
        <v>90.875780000000006</v>
      </c>
      <c r="B91">
        <v>28.25384</v>
      </c>
      <c r="C91">
        <v>24.047070000000001</v>
      </c>
      <c r="D91">
        <v>23.867719999999998</v>
      </c>
      <c r="E91">
        <v>28.263559999999998</v>
      </c>
      <c r="F91">
        <v>5.1310000000000001E-2</v>
      </c>
      <c r="G91">
        <v>0</v>
      </c>
      <c r="H91">
        <v>2.97E-3</v>
      </c>
      <c r="I91">
        <v>9.1980000000000006E-2</v>
      </c>
      <c r="J91">
        <v>6.1060000000000003E-2</v>
      </c>
      <c r="K91">
        <v>-2.3029999999999998E-2</v>
      </c>
      <c r="L91">
        <v>0.50629000000000002</v>
      </c>
      <c r="M91">
        <v>2.48E-3</v>
      </c>
      <c r="N91">
        <v>3.85E-2</v>
      </c>
      <c r="O91">
        <v>27.145800000000001</v>
      </c>
      <c r="P91">
        <v>0.87588999999999995</v>
      </c>
      <c r="Q91">
        <v>447.00279</v>
      </c>
      <c r="R91">
        <v>340.36601999999999</v>
      </c>
      <c r="S91" t="s">
        <v>27</v>
      </c>
      <c r="T91" t="e">
        <f>-Inf</f>
        <v>#NAME?</v>
      </c>
      <c r="U91">
        <v>3.9500000000000004E-3</v>
      </c>
      <c r="V91">
        <v>5.1799999999999997E-3</v>
      </c>
      <c r="W91">
        <v>4.4299999999999999E-3</v>
      </c>
      <c r="X91">
        <v>4.0800000000000003E-3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91.876199999999997</v>
      </c>
      <c r="B92">
        <v>28.253060000000001</v>
      </c>
      <c r="C92">
        <v>24.045919999999999</v>
      </c>
      <c r="D92">
        <v>23.86795</v>
      </c>
      <c r="E92">
        <v>28.265219999999999</v>
      </c>
      <c r="F92">
        <v>5.0720000000000001E-2</v>
      </c>
      <c r="G92">
        <v>0</v>
      </c>
      <c r="H92">
        <v>2.8800000000000002E-3</v>
      </c>
      <c r="I92">
        <v>9.1759999999999994E-2</v>
      </c>
      <c r="J92">
        <v>5.969E-2</v>
      </c>
      <c r="K92">
        <v>-2.2769999999999999E-2</v>
      </c>
      <c r="L92">
        <v>0.50707999999999998</v>
      </c>
      <c r="M92">
        <v>3.0400000000000002E-3</v>
      </c>
      <c r="N92">
        <v>3.7760000000000002E-2</v>
      </c>
      <c r="O92">
        <v>27.083110000000001</v>
      </c>
      <c r="P92">
        <v>0.84896000000000005</v>
      </c>
      <c r="Q92">
        <v>436.99988999999999</v>
      </c>
      <c r="R92">
        <v>336.43653</v>
      </c>
      <c r="S92" t="s">
        <v>27</v>
      </c>
      <c r="T92" t="e">
        <f>-Inf</f>
        <v>#NAME?</v>
      </c>
      <c r="U92">
        <v>3.9500000000000004E-3</v>
      </c>
      <c r="V92">
        <v>5.1900000000000002E-3</v>
      </c>
      <c r="W92">
        <v>4.4299999999999999E-3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92.878100000000003</v>
      </c>
      <c r="B93">
        <v>28.254549999999998</v>
      </c>
      <c r="C93">
        <v>24.046710000000001</v>
      </c>
      <c r="D93">
        <v>23.868069999999999</v>
      </c>
      <c r="E93">
        <v>28.265820000000001</v>
      </c>
      <c r="F93">
        <v>5.1589999999999997E-2</v>
      </c>
      <c r="G93">
        <v>0</v>
      </c>
      <c r="H93">
        <v>3.31E-3</v>
      </c>
      <c r="I93">
        <v>9.3479999999999994E-2</v>
      </c>
      <c r="J93">
        <v>6.2859999999999999E-2</v>
      </c>
      <c r="K93">
        <v>-2.002E-2</v>
      </c>
      <c r="L93">
        <v>0.50395000000000001</v>
      </c>
      <c r="M93">
        <v>2.96E-3</v>
      </c>
      <c r="N93">
        <v>3.8550000000000001E-2</v>
      </c>
      <c r="O93">
        <v>27.58953</v>
      </c>
      <c r="P93">
        <v>0.97790999999999995</v>
      </c>
      <c r="Q93">
        <v>460.20659999999998</v>
      </c>
      <c r="R93">
        <v>342.18518</v>
      </c>
      <c r="S93" t="s">
        <v>27</v>
      </c>
      <c r="T93" t="e">
        <f>-Inf</f>
        <v>#NAME?</v>
      </c>
      <c r="U93">
        <v>3.96E-3</v>
      </c>
      <c r="V93">
        <v>5.1799999999999997E-3</v>
      </c>
      <c r="W93">
        <v>4.4299999999999999E-3</v>
      </c>
      <c r="X93">
        <v>4.0800000000000003E-3</v>
      </c>
      <c r="Y93">
        <v>4.0600000000000002E-3</v>
      </c>
      <c r="Z93">
        <v>4.0099999999999997E-3</v>
      </c>
      <c r="AA93">
        <v>0</v>
      </c>
    </row>
    <row r="94" spans="1:27" x14ac:dyDescent="0.3">
      <c r="A94">
        <v>93.878029999999995</v>
      </c>
      <c r="B94">
        <v>28.255490000000002</v>
      </c>
      <c r="C94">
        <v>24.046320000000001</v>
      </c>
      <c r="D94">
        <v>23.868300000000001</v>
      </c>
      <c r="E94">
        <v>28.26511</v>
      </c>
      <c r="F94">
        <v>5.0630000000000001E-2</v>
      </c>
      <c r="G94">
        <v>0</v>
      </c>
      <c r="H94">
        <v>4.0299999999999997E-3</v>
      </c>
      <c r="I94">
        <v>9.0939999999999993E-2</v>
      </c>
      <c r="J94">
        <v>6.4229999999999995E-2</v>
      </c>
      <c r="K94">
        <v>-2.1000000000000001E-2</v>
      </c>
      <c r="L94">
        <v>0.50365000000000004</v>
      </c>
      <c r="M94">
        <v>2.5899999999999999E-3</v>
      </c>
      <c r="N94">
        <v>3.7699999999999997E-2</v>
      </c>
      <c r="O94">
        <v>26.841290000000001</v>
      </c>
      <c r="P94">
        <v>1.1892799999999999</v>
      </c>
      <c r="Q94">
        <v>470.29320000000001</v>
      </c>
      <c r="R94">
        <v>335.84023000000002</v>
      </c>
      <c r="S94" t="s">
        <v>27</v>
      </c>
      <c r="T94" t="e">
        <f>-Inf</f>
        <v>#NAME?</v>
      </c>
      <c r="U94">
        <v>3.9500000000000004E-3</v>
      </c>
      <c r="V94">
        <v>5.1799999999999997E-3</v>
      </c>
      <c r="W94">
        <v>4.4200000000000003E-3</v>
      </c>
      <c r="X94">
        <v>4.0800000000000003E-3</v>
      </c>
      <c r="Y94">
        <v>4.0699999999999998E-3</v>
      </c>
      <c r="Z94">
        <v>4.0000000000000001E-3</v>
      </c>
      <c r="AA94">
        <v>0</v>
      </c>
    </row>
    <row r="95" spans="1:27" x14ac:dyDescent="0.3">
      <c r="A95">
        <v>94.879270000000005</v>
      </c>
      <c r="B95">
        <v>28.25553</v>
      </c>
      <c r="C95">
        <v>24.046990000000001</v>
      </c>
      <c r="D95">
        <v>23.86777</v>
      </c>
      <c r="E95">
        <v>28.265370000000001</v>
      </c>
      <c r="F95">
        <v>5.1529999999999999E-2</v>
      </c>
      <c r="G95">
        <v>0</v>
      </c>
      <c r="H95">
        <v>3.0400000000000002E-3</v>
      </c>
      <c r="I95">
        <v>9.2700000000000005E-2</v>
      </c>
      <c r="J95">
        <v>5.9400000000000001E-2</v>
      </c>
      <c r="K95">
        <v>-2.3220000000000001E-2</v>
      </c>
      <c r="L95">
        <v>0.50444999999999995</v>
      </c>
      <c r="M95">
        <v>2.4399999999999999E-3</v>
      </c>
      <c r="N95">
        <v>3.8629999999999998E-2</v>
      </c>
      <c r="O95">
        <v>27.360520000000001</v>
      </c>
      <c r="P95">
        <v>0.89639999999999997</v>
      </c>
      <c r="Q95">
        <v>434.89981</v>
      </c>
      <c r="R95">
        <v>341.82974000000002</v>
      </c>
      <c r="S95" t="s">
        <v>27</v>
      </c>
      <c r="T95" t="e">
        <f>-Inf</f>
        <v>#NAME?</v>
      </c>
      <c r="U95">
        <v>3.9500000000000004E-3</v>
      </c>
      <c r="V95">
        <v>5.1799999999999997E-3</v>
      </c>
      <c r="W95">
        <v>4.4299999999999999E-3</v>
      </c>
      <c r="X95">
        <v>4.0800000000000003E-3</v>
      </c>
      <c r="Y95">
        <v>4.0600000000000002E-3</v>
      </c>
      <c r="Z95">
        <v>4.0099999999999997E-3</v>
      </c>
      <c r="AA95">
        <v>0</v>
      </c>
    </row>
    <row r="96" spans="1:27" x14ac:dyDescent="0.3">
      <c r="A96">
        <v>95.879940000000005</v>
      </c>
      <c r="B96">
        <v>28.255179999999999</v>
      </c>
      <c r="C96">
        <v>24.045950000000001</v>
      </c>
      <c r="D96">
        <v>23.868120000000001</v>
      </c>
      <c r="E96">
        <v>28.264140000000001</v>
      </c>
      <c r="F96">
        <v>5.04E-2</v>
      </c>
      <c r="G96">
        <v>0</v>
      </c>
      <c r="H96">
        <v>2.8900000000000002E-3</v>
      </c>
      <c r="I96">
        <v>9.2329999999999995E-2</v>
      </c>
      <c r="J96">
        <v>7.2419999999999998E-2</v>
      </c>
      <c r="K96">
        <v>-1.9879999999999998E-2</v>
      </c>
      <c r="L96">
        <v>0.50641999999999998</v>
      </c>
      <c r="M96">
        <v>2.7100000000000002E-3</v>
      </c>
      <c r="N96">
        <v>3.7490000000000002E-2</v>
      </c>
      <c r="O96">
        <v>27.249790000000001</v>
      </c>
      <c r="P96">
        <v>0.85202999999999995</v>
      </c>
      <c r="Q96">
        <v>530.24405999999999</v>
      </c>
      <c r="R96">
        <v>334.31067999999999</v>
      </c>
      <c r="S96" t="s">
        <v>27</v>
      </c>
      <c r="T96" t="e">
        <f>-Inf</f>
        <v>#NAME?</v>
      </c>
      <c r="U96">
        <v>3.96E-3</v>
      </c>
      <c r="V96">
        <v>5.1799999999999997E-3</v>
      </c>
      <c r="W96">
        <v>4.4299999999999999E-3</v>
      </c>
      <c r="X96">
        <v>4.1000000000000003E-3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96.880030000000005</v>
      </c>
      <c r="B97">
        <v>28.25648</v>
      </c>
      <c r="C97">
        <v>24.046250000000001</v>
      </c>
      <c r="D97">
        <v>23.867989999999999</v>
      </c>
      <c r="E97">
        <v>28.265830000000001</v>
      </c>
      <c r="F97">
        <v>5.0540000000000002E-2</v>
      </c>
      <c r="G97">
        <v>0</v>
      </c>
      <c r="H97">
        <v>3.0699999999999998E-3</v>
      </c>
      <c r="I97">
        <v>9.2700000000000005E-2</v>
      </c>
      <c r="J97">
        <v>5.7549999999999997E-2</v>
      </c>
      <c r="K97">
        <v>-2.2280000000000001E-2</v>
      </c>
      <c r="L97">
        <v>0.50256999999999996</v>
      </c>
      <c r="M97">
        <v>2.2499999999999998E-3</v>
      </c>
      <c r="N97">
        <v>3.7690000000000001E-2</v>
      </c>
      <c r="O97">
        <v>27.359819999999999</v>
      </c>
      <c r="P97">
        <v>0.90612999999999999</v>
      </c>
      <c r="Q97">
        <v>421.32628999999997</v>
      </c>
      <c r="R97">
        <v>335.27237000000002</v>
      </c>
      <c r="S97" t="s">
        <v>27</v>
      </c>
      <c r="T97" t="e">
        <f>-Inf</f>
        <v>#NAME?</v>
      </c>
      <c r="U97">
        <v>3.9500000000000004E-3</v>
      </c>
      <c r="V97">
        <v>5.1700000000000001E-3</v>
      </c>
      <c r="W97">
        <v>4.4299999999999999E-3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97.880089999999996</v>
      </c>
      <c r="B98">
        <v>28.25798</v>
      </c>
      <c r="C98">
        <v>24.046019999999999</v>
      </c>
      <c r="D98">
        <v>23.867660000000001</v>
      </c>
      <c r="E98">
        <v>28.267060000000001</v>
      </c>
      <c r="F98">
        <v>5.0299999999999997E-2</v>
      </c>
      <c r="G98">
        <v>0</v>
      </c>
      <c r="H98">
        <v>3.0699999999999998E-3</v>
      </c>
      <c r="I98">
        <v>9.1579999999999995E-2</v>
      </c>
      <c r="J98">
        <v>7.3480000000000004E-2</v>
      </c>
      <c r="K98">
        <v>-1.975E-2</v>
      </c>
      <c r="L98">
        <v>0.50707000000000002</v>
      </c>
      <c r="M98">
        <v>2.7899999999999999E-3</v>
      </c>
      <c r="N98">
        <v>3.7530000000000001E-2</v>
      </c>
      <c r="O98">
        <v>27.027920000000002</v>
      </c>
      <c r="P98">
        <v>0.90698999999999996</v>
      </c>
      <c r="Q98">
        <v>538.03480000000002</v>
      </c>
      <c r="R98">
        <v>333.64066000000003</v>
      </c>
      <c r="S98" t="s">
        <v>27</v>
      </c>
      <c r="T98" t="e">
        <f>-Inf</f>
        <v>#NAME?</v>
      </c>
      <c r="U98">
        <v>3.96E-3</v>
      </c>
      <c r="V98">
        <v>5.1900000000000002E-3</v>
      </c>
      <c r="W98">
        <v>4.4200000000000003E-3</v>
      </c>
      <c r="X98">
        <v>4.1000000000000003E-3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98.881829999999994</v>
      </c>
      <c r="B99">
        <v>28.25975</v>
      </c>
      <c r="C99">
        <v>24.04609</v>
      </c>
      <c r="D99">
        <v>23.867619999999999</v>
      </c>
      <c r="E99">
        <v>28.265879999999999</v>
      </c>
      <c r="F99">
        <v>5.0650000000000001E-2</v>
      </c>
      <c r="G99">
        <v>0</v>
      </c>
      <c r="H99">
        <v>2.82E-3</v>
      </c>
      <c r="I99">
        <v>9.1240000000000002E-2</v>
      </c>
      <c r="J99">
        <v>7.5170000000000001E-2</v>
      </c>
      <c r="K99">
        <v>-1.8890000000000001E-2</v>
      </c>
      <c r="L99">
        <v>0.50902000000000003</v>
      </c>
      <c r="M99">
        <v>1.9300000000000001E-3</v>
      </c>
      <c r="N99">
        <v>3.7810000000000003E-2</v>
      </c>
      <c r="O99">
        <v>26.92803</v>
      </c>
      <c r="P99">
        <v>0.83216000000000001</v>
      </c>
      <c r="Q99">
        <v>550.38153999999997</v>
      </c>
      <c r="R99">
        <v>335.95758999999998</v>
      </c>
      <c r="S99" t="s">
        <v>27</v>
      </c>
      <c r="T99" t="e">
        <f>-Inf</f>
        <v>#NAME?</v>
      </c>
      <c r="U99">
        <v>3.96E-3</v>
      </c>
      <c r="V99">
        <v>5.1900000000000002E-3</v>
      </c>
      <c r="W99">
        <v>4.4200000000000003E-3</v>
      </c>
      <c r="X99">
        <v>4.1000000000000003E-3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99.884119999999996</v>
      </c>
      <c r="B100">
        <v>28.258669999999999</v>
      </c>
      <c r="C100">
        <v>24.04654</v>
      </c>
      <c r="D100">
        <v>23.8673</v>
      </c>
      <c r="E100">
        <v>28.266739999999999</v>
      </c>
      <c r="F100">
        <v>5.142E-2</v>
      </c>
      <c r="G100">
        <v>0</v>
      </c>
      <c r="H100">
        <v>2.9399999999999999E-3</v>
      </c>
      <c r="I100">
        <v>9.0939999999999993E-2</v>
      </c>
      <c r="J100">
        <v>5.8400000000000001E-2</v>
      </c>
      <c r="K100">
        <v>-2.1569999999999999E-2</v>
      </c>
      <c r="L100">
        <v>0.50338000000000005</v>
      </c>
      <c r="M100">
        <v>1.97E-3</v>
      </c>
      <c r="N100">
        <v>3.8550000000000001E-2</v>
      </c>
      <c r="O100">
        <v>26.841080000000002</v>
      </c>
      <c r="P100">
        <v>0.86677999999999999</v>
      </c>
      <c r="Q100">
        <v>427.60151999999999</v>
      </c>
      <c r="R100">
        <v>341.06648999999999</v>
      </c>
      <c r="S100" t="s">
        <v>27</v>
      </c>
      <c r="T100" t="e">
        <f>-Inf</f>
        <v>#NAME?</v>
      </c>
      <c r="U100">
        <v>3.9500000000000004E-3</v>
      </c>
      <c r="V100">
        <v>5.1799999999999997E-3</v>
      </c>
      <c r="W100">
        <v>4.4200000000000003E-3</v>
      </c>
      <c r="X100">
        <v>4.0800000000000003E-3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100.88415000000001</v>
      </c>
      <c r="B101">
        <v>28.257000000000001</v>
      </c>
      <c r="C101">
        <v>24.046410000000002</v>
      </c>
      <c r="D101">
        <v>23.868459999999999</v>
      </c>
      <c r="E101">
        <v>28.265029999999999</v>
      </c>
      <c r="F101">
        <v>5.0340000000000003E-2</v>
      </c>
      <c r="G101">
        <v>0</v>
      </c>
      <c r="H101">
        <v>3.7399999999999998E-3</v>
      </c>
      <c r="I101">
        <v>9.4200000000000006E-2</v>
      </c>
      <c r="J101">
        <v>5.8979999999999998E-2</v>
      </c>
      <c r="K101">
        <v>-2.0879999999999999E-2</v>
      </c>
      <c r="L101">
        <v>0.50207000000000002</v>
      </c>
      <c r="M101">
        <v>1.98E-3</v>
      </c>
      <c r="N101">
        <v>3.7470000000000003E-2</v>
      </c>
      <c r="O101">
        <v>27.80198</v>
      </c>
      <c r="P101">
        <v>1.1052900000000001</v>
      </c>
      <c r="Q101">
        <v>431.80622</v>
      </c>
      <c r="R101">
        <v>333.89272999999997</v>
      </c>
      <c r="S101" t="s">
        <v>27</v>
      </c>
      <c r="T101" t="e">
        <f>-Inf</f>
        <v>#NAME?</v>
      </c>
      <c r="U101">
        <v>3.9500000000000004E-3</v>
      </c>
      <c r="V101">
        <v>5.1700000000000001E-3</v>
      </c>
      <c r="W101">
        <v>4.4400000000000004E-3</v>
      </c>
      <c r="X101">
        <v>4.0800000000000003E-3</v>
      </c>
      <c r="Y101">
        <v>4.0699999999999998E-3</v>
      </c>
      <c r="Z101">
        <v>4.0000000000000001E-3</v>
      </c>
      <c r="AA101">
        <v>0</v>
      </c>
    </row>
    <row r="102" spans="1:27" x14ac:dyDescent="0.3">
      <c r="A102">
        <v>101.88415000000001</v>
      </c>
      <c r="B102">
        <v>28.255859999999998</v>
      </c>
      <c r="C102">
        <v>24.046700000000001</v>
      </c>
      <c r="D102">
        <v>23.86778</v>
      </c>
      <c r="E102">
        <v>28.266400000000001</v>
      </c>
      <c r="F102">
        <v>5.0680000000000003E-2</v>
      </c>
      <c r="G102">
        <v>0</v>
      </c>
      <c r="H102">
        <v>3.0799999999999998E-3</v>
      </c>
      <c r="I102">
        <v>9.2310000000000003E-2</v>
      </c>
      <c r="J102">
        <v>5.8610000000000002E-2</v>
      </c>
      <c r="K102">
        <v>-1.864E-2</v>
      </c>
      <c r="L102">
        <v>0.50527999999999995</v>
      </c>
      <c r="M102">
        <v>2.5799999999999998E-3</v>
      </c>
      <c r="N102">
        <v>3.7929999999999998E-2</v>
      </c>
      <c r="O102">
        <v>27.244800000000001</v>
      </c>
      <c r="P102">
        <v>0.90768000000000004</v>
      </c>
      <c r="Q102">
        <v>429.12637999999998</v>
      </c>
      <c r="R102">
        <v>336.19427000000002</v>
      </c>
      <c r="S102" t="s">
        <v>27</v>
      </c>
      <c r="T102" t="e">
        <f>-Inf</f>
        <v>#NAME?</v>
      </c>
      <c r="U102">
        <v>3.96E-3</v>
      </c>
      <c r="V102">
        <v>5.1799999999999997E-3</v>
      </c>
      <c r="W102">
        <v>4.4299999999999999E-3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102.88609</v>
      </c>
      <c r="B103">
        <v>28.255690000000001</v>
      </c>
      <c r="C103">
        <v>24.04691</v>
      </c>
      <c r="D103">
        <v>23.867529999999999</v>
      </c>
      <c r="E103">
        <v>28.26605</v>
      </c>
      <c r="F103">
        <v>5.142E-2</v>
      </c>
      <c r="G103">
        <v>0</v>
      </c>
      <c r="H103">
        <v>3.13E-3</v>
      </c>
      <c r="I103">
        <v>9.3799999999999994E-2</v>
      </c>
      <c r="J103">
        <v>7.1319999999999995E-2</v>
      </c>
      <c r="K103">
        <v>-2.3470000000000001E-2</v>
      </c>
      <c r="L103">
        <v>0.50300999999999996</v>
      </c>
      <c r="M103">
        <v>3.0899999999999999E-3</v>
      </c>
      <c r="N103">
        <v>3.8589999999999999E-2</v>
      </c>
      <c r="O103">
        <v>27.685169999999999</v>
      </c>
      <c r="P103">
        <v>0.92495000000000005</v>
      </c>
      <c r="Q103">
        <v>522.15431000000001</v>
      </c>
      <c r="R103">
        <v>341.10480999999999</v>
      </c>
      <c r="S103" t="s">
        <v>27</v>
      </c>
      <c r="T103" t="e">
        <f>-Inf</f>
        <v>#NAME?</v>
      </c>
      <c r="U103">
        <v>3.9500000000000004E-3</v>
      </c>
      <c r="V103">
        <v>5.1799999999999997E-3</v>
      </c>
      <c r="W103">
        <v>4.4400000000000004E-3</v>
      </c>
      <c r="X103">
        <v>4.0899999999999999E-3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103.88632</v>
      </c>
      <c r="B104">
        <v>28.256049999999998</v>
      </c>
      <c r="C104">
        <v>24.047029999999999</v>
      </c>
      <c r="D104">
        <v>23.868120000000001</v>
      </c>
      <c r="E104">
        <v>28.268989999999999</v>
      </c>
      <c r="F104">
        <v>5.0909999999999997E-2</v>
      </c>
      <c r="G104">
        <v>0</v>
      </c>
      <c r="H104">
        <v>3.3300000000000001E-3</v>
      </c>
      <c r="I104">
        <v>9.1219999999999996E-2</v>
      </c>
      <c r="J104">
        <v>5.2749999999999998E-2</v>
      </c>
      <c r="K104">
        <v>-2.3300000000000001E-2</v>
      </c>
      <c r="L104">
        <v>0.50283</v>
      </c>
      <c r="M104">
        <v>2.8600000000000001E-3</v>
      </c>
      <c r="N104">
        <v>3.8100000000000002E-2</v>
      </c>
      <c r="O104">
        <v>26.921140000000001</v>
      </c>
      <c r="P104">
        <v>0.98312999999999995</v>
      </c>
      <c r="Q104">
        <v>386.23415999999997</v>
      </c>
      <c r="R104">
        <v>337.71969999999999</v>
      </c>
      <c r="S104" t="s">
        <v>27</v>
      </c>
      <c r="T104" t="e">
        <f>-Inf</f>
        <v>#NAME?</v>
      </c>
      <c r="U104">
        <v>3.9500000000000004E-3</v>
      </c>
      <c r="V104">
        <v>5.1799999999999997E-3</v>
      </c>
      <c r="W104">
        <v>4.4200000000000003E-3</v>
      </c>
      <c r="X104">
        <v>4.0699999999999998E-3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104.88808</v>
      </c>
      <c r="B105">
        <v>28.25694</v>
      </c>
      <c r="C105">
        <v>24.047319999999999</v>
      </c>
      <c r="D105">
        <v>23.868189999999998</v>
      </c>
      <c r="E105">
        <v>28.270510000000002</v>
      </c>
      <c r="F105">
        <v>5.0630000000000001E-2</v>
      </c>
      <c r="G105">
        <v>0</v>
      </c>
      <c r="H105">
        <v>3.3600000000000001E-3</v>
      </c>
      <c r="I105">
        <v>9.0609999999999996E-2</v>
      </c>
      <c r="J105">
        <v>6.7280000000000006E-2</v>
      </c>
      <c r="K105">
        <v>-1.976E-2</v>
      </c>
      <c r="L105">
        <v>0.50302999999999998</v>
      </c>
      <c r="M105">
        <v>3.82E-3</v>
      </c>
      <c r="N105">
        <v>3.7940000000000002E-2</v>
      </c>
      <c r="O105">
        <v>26.742550000000001</v>
      </c>
      <c r="P105">
        <v>0.99209999999999998</v>
      </c>
      <c r="Q105">
        <v>492.62952999999999</v>
      </c>
      <c r="R105">
        <v>335.85682000000003</v>
      </c>
      <c r="S105" t="s">
        <v>27</v>
      </c>
      <c r="T105" t="e">
        <f>-Inf</f>
        <v>#NAME?</v>
      </c>
      <c r="U105">
        <v>3.96E-3</v>
      </c>
      <c r="V105">
        <v>5.1799999999999997E-3</v>
      </c>
      <c r="W105">
        <v>4.4200000000000003E-3</v>
      </c>
      <c r="X105">
        <v>4.0899999999999999E-3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105.88958</v>
      </c>
      <c r="B106">
        <v>28.256979999999999</v>
      </c>
      <c r="C106">
        <v>24.046659999999999</v>
      </c>
      <c r="D106">
        <v>23.868559999999999</v>
      </c>
      <c r="E106">
        <v>28.26999</v>
      </c>
      <c r="F106">
        <v>4.981E-2</v>
      </c>
      <c r="G106">
        <v>0</v>
      </c>
      <c r="H106">
        <v>2.98E-3</v>
      </c>
      <c r="I106">
        <v>9.1340000000000005E-2</v>
      </c>
      <c r="J106">
        <v>7.7130000000000004E-2</v>
      </c>
      <c r="K106">
        <v>-1.5970000000000002E-2</v>
      </c>
      <c r="L106">
        <v>0.50451999999999997</v>
      </c>
      <c r="M106">
        <v>4.1999999999999997E-3</v>
      </c>
      <c r="N106">
        <v>3.7100000000000001E-2</v>
      </c>
      <c r="O106">
        <v>26.95786</v>
      </c>
      <c r="P106">
        <v>0.88088</v>
      </c>
      <c r="Q106">
        <v>564.71520999999996</v>
      </c>
      <c r="R106">
        <v>330.38117</v>
      </c>
      <c r="S106" t="s">
        <v>27</v>
      </c>
      <c r="T106" t="e">
        <f>-Inf</f>
        <v>#NAME?</v>
      </c>
      <c r="U106">
        <v>3.9699999999999996E-3</v>
      </c>
      <c r="V106">
        <v>5.1799999999999997E-3</v>
      </c>
      <c r="W106">
        <v>4.4200000000000003E-3</v>
      </c>
      <c r="X106">
        <v>4.1000000000000003E-3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106.88902</v>
      </c>
      <c r="B107">
        <v>28.256239999999998</v>
      </c>
      <c r="C107">
        <v>24.04702</v>
      </c>
      <c r="D107">
        <v>23.86871</v>
      </c>
      <c r="E107">
        <v>28.270150000000001</v>
      </c>
      <c r="F107">
        <v>5.0099999999999999E-2</v>
      </c>
      <c r="G107">
        <v>0</v>
      </c>
      <c r="H107">
        <v>3.4499999999999999E-3</v>
      </c>
      <c r="I107">
        <v>9.2469999999999997E-2</v>
      </c>
      <c r="J107">
        <v>6.5030000000000004E-2</v>
      </c>
      <c r="K107">
        <v>-1.8169999999999999E-2</v>
      </c>
      <c r="L107">
        <v>0.50109000000000004</v>
      </c>
      <c r="M107">
        <v>3.7799999999999999E-3</v>
      </c>
      <c r="N107">
        <v>3.737E-2</v>
      </c>
      <c r="O107">
        <v>27.291090000000001</v>
      </c>
      <c r="P107">
        <v>1.01769</v>
      </c>
      <c r="Q107">
        <v>476.13628</v>
      </c>
      <c r="R107">
        <v>332.31547999999998</v>
      </c>
      <c r="S107" t="s">
        <v>27</v>
      </c>
      <c r="T107" t="e">
        <f>-Inf</f>
        <v>#NAME?</v>
      </c>
      <c r="U107">
        <v>3.96E-3</v>
      </c>
      <c r="V107">
        <v>5.1700000000000001E-3</v>
      </c>
      <c r="W107">
        <v>4.4299999999999999E-3</v>
      </c>
      <c r="X107">
        <v>4.0899999999999999E-3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107.89230999999999</v>
      </c>
      <c r="B108">
        <v>28.256769999999999</v>
      </c>
      <c r="C108">
        <v>24.047519999999999</v>
      </c>
      <c r="D108">
        <v>23.868860000000002</v>
      </c>
      <c r="E108">
        <v>28.27007</v>
      </c>
      <c r="F108">
        <v>5.0340000000000003E-2</v>
      </c>
      <c r="G108">
        <v>0</v>
      </c>
      <c r="H108">
        <v>3.0699999999999998E-3</v>
      </c>
      <c r="I108">
        <v>9.2149999999999996E-2</v>
      </c>
      <c r="J108">
        <v>7.868E-2</v>
      </c>
      <c r="K108">
        <v>-2.1700000000000001E-2</v>
      </c>
      <c r="L108">
        <v>0.50573999999999997</v>
      </c>
      <c r="M108">
        <v>4.3800000000000002E-3</v>
      </c>
      <c r="N108">
        <v>3.7620000000000001E-2</v>
      </c>
      <c r="O108">
        <v>27.197140000000001</v>
      </c>
      <c r="P108">
        <v>0.90713999999999995</v>
      </c>
      <c r="Q108">
        <v>576.11321999999996</v>
      </c>
      <c r="R108">
        <v>333.93936000000002</v>
      </c>
      <c r="S108" t="s">
        <v>27</v>
      </c>
      <c r="T108" t="e">
        <f>-Inf</f>
        <v>#NAME?</v>
      </c>
      <c r="U108">
        <v>3.9500000000000004E-3</v>
      </c>
      <c r="V108">
        <v>5.1799999999999997E-3</v>
      </c>
      <c r="W108">
        <v>4.4299999999999999E-3</v>
      </c>
      <c r="X108">
        <v>4.1000000000000003E-3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108.89473</v>
      </c>
      <c r="B109">
        <v>28.25778</v>
      </c>
      <c r="C109">
        <v>24.046869999999998</v>
      </c>
      <c r="D109">
        <v>23.868410000000001</v>
      </c>
      <c r="E109">
        <v>28.270340000000001</v>
      </c>
      <c r="F109">
        <v>5.0959999999999998E-2</v>
      </c>
      <c r="G109">
        <v>0</v>
      </c>
      <c r="H109">
        <v>3.0500000000000002E-3</v>
      </c>
      <c r="I109">
        <v>9.1700000000000004E-2</v>
      </c>
      <c r="J109">
        <v>6.9589999999999999E-2</v>
      </c>
      <c r="K109">
        <v>-2.145E-2</v>
      </c>
      <c r="L109">
        <v>0.50619000000000003</v>
      </c>
      <c r="M109">
        <v>3.65E-3</v>
      </c>
      <c r="N109">
        <v>3.805E-2</v>
      </c>
      <c r="O109">
        <v>27.063870000000001</v>
      </c>
      <c r="P109">
        <v>0.90005000000000002</v>
      </c>
      <c r="Q109">
        <v>509.52882</v>
      </c>
      <c r="R109">
        <v>338.05948000000001</v>
      </c>
      <c r="S109" t="s">
        <v>27</v>
      </c>
      <c r="T109" t="e">
        <f>-Inf</f>
        <v>#NAME?</v>
      </c>
      <c r="U109">
        <v>3.9500000000000004E-3</v>
      </c>
      <c r="V109">
        <v>5.1799999999999997E-3</v>
      </c>
      <c r="W109">
        <v>4.4299999999999999E-3</v>
      </c>
      <c r="X109">
        <v>4.0899999999999999E-3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109.89803000000001</v>
      </c>
      <c r="B110">
        <v>28.25853</v>
      </c>
      <c r="C110">
        <v>24.046720000000001</v>
      </c>
      <c r="D110">
        <v>23.868099999999998</v>
      </c>
      <c r="E110">
        <v>28.26735</v>
      </c>
      <c r="F110">
        <v>5.0990000000000001E-2</v>
      </c>
      <c r="G110">
        <v>0</v>
      </c>
      <c r="H110">
        <v>3.7100000000000002E-3</v>
      </c>
      <c r="I110">
        <v>9.1939999999999994E-2</v>
      </c>
      <c r="J110">
        <v>5.4949999999999999E-2</v>
      </c>
      <c r="K110">
        <v>-2.2839999999999999E-2</v>
      </c>
      <c r="L110">
        <v>0.50034999999999996</v>
      </c>
      <c r="M110">
        <v>2.0300000000000001E-3</v>
      </c>
      <c r="N110">
        <v>3.8100000000000002E-2</v>
      </c>
      <c r="O110">
        <v>27.134799999999998</v>
      </c>
      <c r="P110">
        <v>1.09457</v>
      </c>
      <c r="Q110">
        <v>402.37281999999999</v>
      </c>
      <c r="R110">
        <v>338.23716999999999</v>
      </c>
      <c r="S110" t="s">
        <v>27</v>
      </c>
      <c r="T110" t="e">
        <f>-Inf</f>
        <v>#NAME?</v>
      </c>
      <c r="U110">
        <v>3.9500000000000004E-3</v>
      </c>
      <c r="V110">
        <v>5.1700000000000001E-3</v>
      </c>
      <c r="W110">
        <v>4.4299999999999999E-3</v>
      </c>
      <c r="X110">
        <v>4.0699999999999998E-3</v>
      </c>
      <c r="Y110">
        <v>4.0699999999999998E-3</v>
      </c>
      <c r="Z110">
        <v>4.0000000000000001E-3</v>
      </c>
      <c r="AA110">
        <v>0</v>
      </c>
    </row>
    <row r="111" spans="1:27" x14ac:dyDescent="0.3">
      <c r="A111">
        <v>110.89966</v>
      </c>
      <c r="B111">
        <v>28.257159999999999</v>
      </c>
      <c r="C111">
        <v>24.04674</v>
      </c>
      <c r="D111">
        <v>23.868960000000001</v>
      </c>
      <c r="E111">
        <v>28.268350000000002</v>
      </c>
      <c r="F111">
        <v>5.1380000000000002E-2</v>
      </c>
      <c r="G111">
        <v>0</v>
      </c>
      <c r="H111">
        <v>3.4299999999999999E-3</v>
      </c>
      <c r="I111">
        <v>9.1249999999999998E-2</v>
      </c>
      <c r="J111">
        <v>7.1629999999999999E-2</v>
      </c>
      <c r="K111">
        <v>-2.3599999999999999E-2</v>
      </c>
      <c r="L111">
        <v>0.50670000000000004</v>
      </c>
      <c r="M111">
        <v>3.3500000000000001E-3</v>
      </c>
      <c r="N111">
        <v>3.8210000000000001E-2</v>
      </c>
      <c r="O111">
        <v>26.931619999999999</v>
      </c>
      <c r="P111">
        <v>1.01231</v>
      </c>
      <c r="Q111">
        <v>524.49775</v>
      </c>
      <c r="R111">
        <v>340.79036000000002</v>
      </c>
      <c r="S111" t="s">
        <v>27</v>
      </c>
      <c r="T111" t="e">
        <f>-Inf</f>
        <v>#NAME?</v>
      </c>
      <c r="U111">
        <v>3.9500000000000004E-3</v>
      </c>
      <c r="V111">
        <v>5.1799999999999997E-3</v>
      </c>
      <c r="W111">
        <v>4.4200000000000003E-3</v>
      </c>
      <c r="X111">
        <v>4.0899999999999999E-3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111.89937999999999</v>
      </c>
      <c r="B112">
        <v>28.257809999999999</v>
      </c>
      <c r="C112">
        <v>24.047000000000001</v>
      </c>
      <c r="D112">
        <v>23.867789999999999</v>
      </c>
      <c r="E112">
        <v>28.270669999999999</v>
      </c>
      <c r="F112">
        <v>5.0130000000000001E-2</v>
      </c>
      <c r="G112">
        <v>0</v>
      </c>
      <c r="H112">
        <v>2.33E-3</v>
      </c>
      <c r="I112">
        <v>9.2439999999999994E-2</v>
      </c>
      <c r="J112">
        <v>6.6739999999999994E-2</v>
      </c>
      <c r="K112">
        <v>-1.7680000000000001E-2</v>
      </c>
      <c r="L112">
        <v>0.50561</v>
      </c>
      <c r="M112">
        <v>3.5899999999999999E-3</v>
      </c>
      <c r="N112">
        <v>3.7580000000000002E-2</v>
      </c>
      <c r="O112">
        <v>27.282859999999999</v>
      </c>
      <c r="P112">
        <v>0.68766000000000005</v>
      </c>
      <c r="Q112">
        <v>488.67529000000002</v>
      </c>
      <c r="R112">
        <v>332.52456000000001</v>
      </c>
      <c r="S112" t="s">
        <v>27</v>
      </c>
      <c r="T112" t="e">
        <f>-Inf</f>
        <v>#NAME?</v>
      </c>
      <c r="U112">
        <v>3.96E-3</v>
      </c>
      <c r="V112">
        <v>5.1799999999999997E-3</v>
      </c>
      <c r="W112">
        <v>4.4299999999999999E-3</v>
      </c>
      <c r="X112">
        <v>4.0899999999999999E-3</v>
      </c>
      <c r="Y112">
        <v>4.0499999999999998E-3</v>
      </c>
      <c r="Z112">
        <v>4.0000000000000001E-3</v>
      </c>
      <c r="AA112">
        <v>0</v>
      </c>
    </row>
    <row r="113" spans="1:27" x14ac:dyDescent="0.3">
      <c r="A113">
        <v>112.90066</v>
      </c>
      <c r="B113">
        <v>28.259260000000001</v>
      </c>
      <c r="C113">
        <v>24.04777</v>
      </c>
      <c r="D113">
        <v>23.868829999999999</v>
      </c>
      <c r="E113">
        <v>28.270309999999998</v>
      </c>
      <c r="F113">
        <v>5.042E-2</v>
      </c>
      <c r="G113">
        <v>0</v>
      </c>
      <c r="H113">
        <v>3.1099999999999999E-3</v>
      </c>
      <c r="I113">
        <v>9.0959999999999999E-2</v>
      </c>
      <c r="J113">
        <v>7.152E-2</v>
      </c>
      <c r="K113">
        <v>-1.8360000000000001E-2</v>
      </c>
      <c r="L113">
        <v>0.50673999999999997</v>
      </c>
      <c r="M113">
        <v>3.31E-3</v>
      </c>
      <c r="N113">
        <v>3.7740000000000003E-2</v>
      </c>
      <c r="O113">
        <v>26.846990000000002</v>
      </c>
      <c r="P113">
        <v>0.91818999999999995</v>
      </c>
      <c r="Q113">
        <v>523.68719999999996</v>
      </c>
      <c r="R113">
        <v>334.46055000000001</v>
      </c>
      <c r="S113" t="s">
        <v>27</v>
      </c>
      <c r="T113" t="e">
        <f>-Inf</f>
        <v>#NAME?</v>
      </c>
      <c r="U113">
        <v>3.96E-3</v>
      </c>
      <c r="V113">
        <v>5.1799999999999997E-3</v>
      </c>
      <c r="W113">
        <v>4.4200000000000003E-3</v>
      </c>
      <c r="X113">
        <v>4.0899999999999999E-3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113.90107999999999</v>
      </c>
      <c r="B114">
        <v>28.260660000000001</v>
      </c>
      <c r="C114">
        <v>24.0471</v>
      </c>
      <c r="D114">
        <v>23.868739999999999</v>
      </c>
      <c r="E114">
        <v>28.27056</v>
      </c>
      <c r="F114">
        <v>5.1150000000000001E-2</v>
      </c>
      <c r="G114">
        <v>0</v>
      </c>
      <c r="H114">
        <v>2.8600000000000001E-3</v>
      </c>
      <c r="I114">
        <v>9.1300000000000006E-2</v>
      </c>
      <c r="J114">
        <v>6.5579999999999999E-2</v>
      </c>
      <c r="K114">
        <v>-2.419E-2</v>
      </c>
      <c r="L114">
        <v>0.50619999999999998</v>
      </c>
      <c r="M114">
        <v>2.7200000000000002E-3</v>
      </c>
      <c r="N114">
        <v>3.8159999999999999E-2</v>
      </c>
      <c r="O114">
        <v>26.944900000000001</v>
      </c>
      <c r="P114">
        <v>0.84272000000000002</v>
      </c>
      <c r="Q114">
        <v>480.21084999999999</v>
      </c>
      <c r="R114">
        <v>339.30121000000003</v>
      </c>
      <c r="S114" t="s">
        <v>27</v>
      </c>
      <c r="T114" t="e">
        <f>-Inf</f>
        <v>#NAME?</v>
      </c>
      <c r="U114">
        <v>3.9500000000000004E-3</v>
      </c>
      <c r="V114">
        <v>5.1799999999999997E-3</v>
      </c>
      <c r="W114">
        <v>4.4200000000000003E-3</v>
      </c>
      <c r="X114">
        <v>4.0899999999999999E-3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114.90208</v>
      </c>
      <c r="B115">
        <v>28.261649999999999</v>
      </c>
      <c r="C115">
        <v>24.047750000000001</v>
      </c>
      <c r="D115">
        <v>23.868960000000001</v>
      </c>
      <c r="E115">
        <v>28.27112</v>
      </c>
      <c r="F115">
        <v>5.1200000000000002E-2</v>
      </c>
      <c r="G115">
        <v>0</v>
      </c>
      <c r="H115">
        <v>2.98E-3</v>
      </c>
      <c r="I115">
        <v>9.1880000000000003E-2</v>
      </c>
      <c r="J115">
        <v>5.2429999999999997E-2</v>
      </c>
      <c r="K115">
        <v>-2.1749999999999999E-2</v>
      </c>
      <c r="L115">
        <v>0.50195000000000001</v>
      </c>
      <c r="M115">
        <v>2.0799999999999998E-3</v>
      </c>
      <c r="N115">
        <v>3.8289999999999998E-2</v>
      </c>
      <c r="O115">
        <v>27.116679999999999</v>
      </c>
      <c r="P115">
        <v>0.87895000000000001</v>
      </c>
      <c r="Q115">
        <v>383.89058999999997</v>
      </c>
      <c r="R115">
        <v>339.63443000000001</v>
      </c>
      <c r="S115" t="s">
        <v>27</v>
      </c>
      <c r="T115" t="e">
        <f>-Inf</f>
        <v>#NAME?</v>
      </c>
      <c r="U115">
        <v>3.9500000000000004E-3</v>
      </c>
      <c r="V115">
        <v>5.1700000000000001E-3</v>
      </c>
      <c r="W115">
        <v>4.4299999999999999E-3</v>
      </c>
      <c r="X115">
        <v>4.0699999999999998E-3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115.90221</v>
      </c>
      <c r="B116">
        <v>28.260059999999999</v>
      </c>
      <c r="C116">
        <v>24.047779999999999</v>
      </c>
      <c r="D116">
        <v>23.86927</v>
      </c>
      <c r="E116">
        <v>28.271170000000001</v>
      </c>
      <c r="F116">
        <v>5.083E-2</v>
      </c>
      <c r="G116">
        <v>0</v>
      </c>
      <c r="H116">
        <v>3.7000000000000002E-3</v>
      </c>
      <c r="I116">
        <v>9.1829999999999995E-2</v>
      </c>
      <c r="J116">
        <v>7.6600000000000001E-2</v>
      </c>
      <c r="K116">
        <v>-1.9900000000000001E-2</v>
      </c>
      <c r="L116">
        <v>0.50617999999999996</v>
      </c>
      <c r="M116">
        <v>3.5599999999999998E-3</v>
      </c>
      <c r="N116">
        <v>3.7949999999999998E-2</v>
      </c>
      <c r="O116">
        <v>27.10397</v>
      </c>
      <c r="P116">
        <v>1.09293</v>
      </c>
      <c r="Q116">
        <v>560.85685000000001</v>
      </c>
      <c r="R116">
        <v>337.15710999999999</v>
      </c>
      <c r="S116" t="s">
        <v>27</v>
      </c>
      <c r="T116" t="e">
        <f>-Inf</f>
        <v>#NAME?</v>
      </c>
      <c r="U116">
        <v>3.96E-3</v>
      </c>
      <c r="V116">
        <v>5.1799999999999997E-3</v>
      </c>
      <c r="W116">
        <v>4.4299999999999999E-3</v>
      </c>
      <c r="X116">
        <v>4.1000000000000003E-3</v>
      </c>
      <c r="Y116">
        <v>4.0699999999999998E-3</v>
      </c>
      <c r="Z116">
        <v>4.0000000000000001E-3</v>
      </c>
      <c r="AA116">
        <v>0</v>
      </c>
    </row>
    <row r="117" spans="1:27" x14ac:dyDescent="0.3">
      <c r="A117">
        <v>116.90304999999999</v>
      </c>
      <c r="B117">
        <v>28.259830000000001</v>
      </c>
      <c r="C117">
        <v>24.04806</v>
      </c>
      <c r="D117">
        <v>23.8689</v>
      </c>
      <c r="E117">
        <v>28.271609999999999</v>
      </c>
      <c r="F117">
        <v>5.0750000000000003E-2</v>
      </c>
      <c r="G117">
        <v>0</v>
      </c>
      <c r="H117">
        <v>2.7200000000000002E-3</v>
      </c>
      <c r="I117">
        <v>9.0829999999999994E-2</v>
      </c>
      <c r="J117">
        <v>6.2149999999999997E-2</v>
      </c>
      <c r="K117">
        <v>-1.8280000000000001E-2</v>
      </c>
      <c r="L117">
        <v>0.50558000000000003</v>
      </c>
      <c r="M117">
        <v>3.0599999999999998E-3</v>
      </c>
      <c r="N117">
        <v>3.8030000000000001E-2</v>
      </c>
      <c r="O117">
        <v>26.806460000000001</v>
      </c>
      <c r="P117">
        <v>0.80240999999999996</v>
      </c>
      <c r="Q117">
        <v>455.05757</v>
      </c>
      <c r="R117">
        <v>336.62723999999997</v>
      </c>
      <c r="S117" t="s">
        <v>27</v>
      </c>
      <c r="T117" t="e">
        <f>-Inf</f>
        <v>#NAME?</v>
      </c>
      <c r="U117">
        <v>3.96E-3</v>
      </c>
      <c r="V117">
        <v>5.1799999999999997E-3</v>
      </c>
      <c r="W117">
        <v>4.4200000000000003E-3</v>
      </c>
      <c r="X117">
        <v>4.0800000000000003E-3</v>
      </c>
      <c r="Y117">
        <v>4.0499999999999998E-3</v>
      </c>
      <c r="Z117">
        <v>4.0000000000000001E-3</v>
      </c>
      <c r="AA117">
        <v>0</v>
      </c>
    </row>
    <row r="118" spans="1:27" x14ac:dyDescent="0.3">
      <c r="A118">
        <v>117.90358999999999</v>
      </c>
      <c r="B118">
        <v>28.25966</v>
      </c>
      <c r="C118">
        <v>24.047940000000001</v>
      </c>
      <c r="D118">
        <v>23.869</v>
      </c>
      <c r="E118">
        <v>28.273150000000001</v>
      </c>
      <c r="F118">
        <v>5.1470000000000002E-2</v>
      </c>
      <c r="G118">
        <v>0</v>
      </c>
      <c r="H118">
        <v>2.9199999999999999E-3</v>
      </c>
      <c r="I118">
        <v>9.1920000000000002E-2</v>
      </c>
      <c r="J118">
        <v>5.4260000000000003E-2</v>
      </c>
      <c r="K118">
        <v>-2.298E-2</v>
      </c>
      <c r="L118">
        <v>0.50229000000000001</v>
      </c>
      <c r="M118">
        <v>3.0599999999999998E-3</v>
      </c>
      <c r="N118">
        <v>3.8530000000000002E-2</v>
      </c>
      <c r="O118">
        <v>27.128209999999999</v>
      </c>
      <c r="P118">
        <v>0.86080999999999996</v>
      </c>
      <c r="Q118">
        <v>397.32988</v>
      </c>
      <c r="R118">
        <v>341.44824</v>
      </c>
      <c r="S118" t="s">
        <v>27</v>
      </c>
      <c r="T118" t="e">
        <f>-Inf</f>
        <v>#NAME?</v>
      </c>
      <c r="U118">
        <v>3.9500000000000004E-3</v>
      </c>
      <c r="V118">
        <v>5.1700000000000001E-3</v>
      </c>
      <c r="W118">
        <v>4.4299999999999999E-3</v>
      </c>
      <c r="X118">
        <v>4.0699999999999998E-3</v>
      </c>
      <c r="Y118">
        <v>4.0600000000000002E-3</v>
      </c>
      <c r="Z118">
        <v>4.0099999999999997E-3</v>
      </c>
      <c r="AA118">
        <v>0</v>
      </c>
    </row>
    <row r="119" spans="1:27" x14ac:dyDescent="0.3">
      <c r="A119">
        <v>118.90421000000001</v>
      </c>
      <c r="B119">
        <v>28.259060000000002</v>
      </c>
      <c r="C119">
        <v>24.048300000000001</v>
      </c>
      <c r="D119">
        <v>23.867439999999998</v>
      </c>
      <c r="E119">
        <v>28.275279999999999</v>
      </c>
      <c r="F119">
        <v>5.0119999999999998E-2</v>
      </c>
      <c r="G119">
        <v>0</v>
      </c>
      <c r="H119">
        <v>3.0300000000000001E-3</v>
      </c>
      <c r="I119">
        <v>9.1700000000000004E-2</v>
      </c>
      <c r="J119">
        <v>7.4779999999999999E-2</v>
      </c>
      <c r="K119">
        <v>-1.558E-2</v>
      </c>
      <c r="L119">
        <v>0.50600999999999996</v>
      </c>
      <c r="M119">
        <v>5.0800000000000003E-3</v>
      </c>
      <c r="N119">
        <v>3.7920000000000002E-2</v>
      </c>
      <c r="O119">
        <v>27.064820000000001</v>
      </c>
      <c r="P119">
        <v>0.89458000000000004</v>
      </c>
      <c r="Q119">
        <v>547.56227000000001</v>
      </c>
      <c r="R119">
        <v>332.46965</v>
      </c>
      <c r="S119" t="s">
        <v>27</v>
      </c>
      <c r="T119" t="e">
        <f>-Inf</f>
        <v>#NAME?</v>
      </c>
      <c r="U119">
        <v>3.9699999999999996E-3</v>
      </c>
      <c r="V119">
        <v>5.1799999999999997E-3</v>
      </c>
      <c r="W119">
        <v>4.4299999999999999E-3</v>
      </c>
      <c r="X119">
        <v>4.1000000000000003E-3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119.9066</v>
      </c>
      <c r="B120">
        <v>28.259720000000002</v>
      </c>
      <c r="C120">
        <v>24.047229999999999</v>
      </c>
      <c r="D120">
        <v>23.868269999999999</v>
      </c>
      <c r="E120">
        <v>28.275659999999998</v>
      </c>
      <c r="F120">
        <v>5.0630000000000001E-2</v>
      </c>
      <c r="G120">
        <v>0</v>
      </c>
      <c r="H120">
        <v>3.5100000000000001E-3</v>
      </c>
      <c r="I120">
        <v>9.2090000000000005E-2</v>
      </c>
      <c r="J120">
        <v>5.765E-2</v>
      </c>
      <c r="K120">
        <v>-2.0369999999999999E-2</v>
      </c>
      <c r="L120">
        <v>0.50165999999999999</v>
      </c>
      <c r="M120">
        <v>3.8400000000000001E-3</v>
      </c>
      <c r="N120">
        <v>3.7900000000000003E-2</v>
      </c>
      <c r="O120">
        <v>27.17878</v>
      </c>
      <c r="P120">
        <v>1.0371300000000001</v>
      </c>
      <c r="Q120">
        <v>422.16599000000002</v>
      </c>
      <c r="R120">
        <v>335.86117999999999</v>
      </c>
      <c r="S120" t="s">
        <v>27</v>
      </c>
      <c r="T120" t="e">
        <f>-Inf</f>
        <v>#NAME?</v>
      </c>
      <c r="U120">
        <v>3.9500000000000004E-3</v>
      </c>
      <c r="V120">
        <v>5.1700000000000001E-3</v>
      </c>
      <c r="W120">
        <v>4.4299999999999999E-3</v>
      </c>
      <c r="X120">
        <v>4.0800000000000003E-3</v>
      </c>
      <c r="Y120">
        <v>4.0699999999999998E-3</v>
      </c>
      <c r="Z120">
        <v>4.0000000000000001E-3</v>
      </c>
      <c r="AA120">
        <v>0</v>
      </c>
    </row>
    <row r="121" spans="1:27" x14ac:dyDescent="0.3">
      <c r="A121">
        <v>120.90609000000001</v>
      </c>
      <c r="B121">
        <v>28.259730000000001</v>
      </c>
      <c r="C121">
        <v>24.048069999999999</v>
      </c>
      <c r="D121">
        <v>23.868939999999998</v>
      </c>
      <c r="E121">
        <v>28.2758</v>
      </c>
      <c r="F121">
        <v>5.1220000000000002E-2</v>
      </c>
      <c r="G121">
        <v>0</v>
      </c>
      <c r="H121">
        <v>3.2100000000000002E-3</v>
      </c>
      <c r="I121">
        <v>9.2310000000000003E-2</v>
      </c>
      <c r="J121">
        <v>6.4409999999999995E-2</v>
      </c>
      <c r="K121">
        <v>-1.7100000000000001E-2</v>
      </c>
      <c r="L121">
        <v>0.50185000000000002</v>
      </c>
      <c r="M121">
        <v>4.3299999999999996E-3</v>
      </c>
      <c r="N121">
        <v>3.8379999999999997E-2</v>
      </c>
      <c r="O121">
        <v>27.245180000000001</v>
      </c>
      <c r="P121">
        <v>0.94867999999999997</v>
      </c>
      <c r="Q121">
        <v>471.64436999999998</v>
      </c>
      <c r="R121">
        <v>339.73644999999999</v>
      </c>
      <c r="S121" t="s">
        <v>27</v>
      </c>
      <c r="T121" t="e">
        <f>-Inf</f>
        <v>#NAME?</v>
      </c>
      <c r="U121">
        <v>3.96E-3</v>
      </c>
      <c r="V121">
        <v>5.1700000000000001E-3</v>
      </c>
      <c r="W121">
        <v>4.4299999999999999E-3</v>
      </c>
      <c r="X121">
        <v>4.0899999999999999E-3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121.90609000000001</v>
      </c>
      <c r="B122">
        <v>28.26051</v>
      </c>
      <c r="C122">
        <v>24.04787</v>
      </c>
      <c r="D122">
        <v>23.868259999999999</v>
      </c>
      <c r="E122">
        <v>28.275580000000001</v>
      </c>
      <c r="F122">
        <v>5.0470000000000001E-2</v>
      </c>
      <c r="G122">
        <v>0</v>
      </c>
      <c r="H122">
        <v>2.99E-3</v>
      </c>
      <c r="I122">
        <v>9.1679999999999998E-2</v>
      </c>
      <c r="J122">
        <v>6.3850000000000004E-2</v>
      </c>
      <c r="K122">
        <v>-2.1489999999999999E-2</v>
      </c>
      <c r="L122">
        <v>0.50368000000000002</v>
      </c>
      <c r="M122">
        <v>4.0299999999999997E-3</v>
      </c>
      <c r="N122">
        <v>3.7920000000000002E-2</v>
      </c>
      <c r="O122">
        <v>27.059290000000001</v>
      </c>
      <c r="P122">
        <v>0.88229000000000002</v>
      </c>
      <c r="Q122">
        <v>467.56797999999998</v>
      </c>
      <c r="R122">
        <v>334.78724999999997</v>
      </c>
      <c r="S122" t="s">
        <v>27</v>
      </c>
      <c r="T122" t="e">
        <f>-Inf</f>
        <v>#NAME?</v>
      </c>
      <c r="U122">
        <v>3.9500000000000004E-3</v>
      </c>
      <c r="V122">
        <v>5.1799999999999997E-3</v>
      </c>
      <c r="W122">
        <v>4.4299999999999999E-3</v>
      </c>
      <c r="X122">
        <v>4.0800000000000003E-3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122.90611</v>
      </c>
      <c r="B123">
        <v>28.260590000000001</v>
      </c>
      <c r="C123">
        <v>24.048279999999998</v>
      </c>
      <c r="D123">
        <v>23.868929999999999</v>
      </c>
      <c r="E123">
        <v>28.274629999999998</v>
      </c>
      <c r="F123">
        <v>5.0790000000000002E-2</v>
      </c>
      <c r="G123">
        <v>0</v>
      </c>
      <c r="H123">
        <v>3.5899999999999999E-3</v>
      </c>
      <c r="I123">
        <v>9.3280000000000002E-2</v>
      </c>
      <c r="J123">
        <v>6.7089999999999997E-2</v>
      </c>
      <c r="K123">
        <v>-2.443E-2</v>
      </c>
      <c r="L123">
        <v>0.50210999999999995</v>
      </c>
      <c r="M123">
        <v>3.9399999999999999E-3</v>
      </c>
      <c r="N123">
        <v>3.8109999999999998E-2</v>
      </c>
      <c r="O123">
        <v>27.531169999999999</v>
      </c>
      <c r="P123">
        <v>1.05949</v>
      </c>
      <c r="Q123">
        <v>491.28955999999999</v>
      </c>
      <c r="R123">
        <v>336.93529999999998</v>
      </c>
      <c r="S123" t="s">
        <v>27</v>
      </c>
      <c r="T123" t="e">
        <f>-Inf</f>
        <v>#NAME?</v>
      </c>
      <c r="U123">
        <v>3.9500000000000004E-3</v>
      </c>
      <c r="V123">
        <v>5.1700000000000001E-3</v>
      </c>
      <c r="W123">
        <v>4.4299999999999999E-3</v>
      </c>
      <c r="X123">
        <v>4.0899999999999999E-3</v>
      </c>
      <c r="Y123">
        <v>4.0699999999999998E-3</v>
      </c>
      <c r="Z123">
        <v>4.0000000000000001E-3</v>
      </c>
      <c r="AA123">
        <v>0</v>
      </c>
    </row>
    <row r="124" spans="1:27" x14ac:dyDescent="0.3">
      <c r="A124">
        <v>123.90893</v>
      </c>
      <c r="B124">
        <v>28.260580000000001</v>
      </c>
      <c r="C124">
        <v>24.048670000000001</v>
      </c>
      <c r="D124">
        <v>23.869009999999999</v>
      </c>
      <c r="E124">
        <v>28.276450000000001</v>
      </c>
      <c r="F124">
        <v>5.0220000000000001E-2</v>
      </c>
      <c r="G124">
        <v>0</v>
      </c>
      <c r="H124">
        <v>3.3999999999999998E-3</v>
      </c>
      <c r="I124">
        <v>9.1410000000000005E-2</v>
      </c>
      <c r="J124">
        <v>7.2620000000000004E-2</v>
      </c>
      <c r="K124">
        <v>-2.121E-2</v>
      </c>
      <c r="L124">
        <v>0.50444</v>
      </c>
      <c r="M124">
        <v>4.8199999999999996E-3</v>
      </c>
      <c r="N124">
        <v>3.7740000000000003E-2</v>
      </c>
      <c r="O124">
        <v>26.97926</v>
      </c>
      <c r="P124">
        <v>1.0042199999999999</v>
      </c>
      <c r="Q124">
        <v>531.79377999999997</v>
      </c>
      <c r="R124">
        <v>333.12632000000002</v>
      </c>
      <c r="S124" t="s">
        <v>27</v>
      </c>
      <c r="T124" t="e">
        <f>-Inf</f>
        <v>#NAME?</v>
      </c>
      <c r="U124">
        <v>3.9500000000000004E-3</v>
      </c>
      <c r="V124">
        <v>5.1799999999999997E-3</v>
      </c>
      <c r="W124">
        <v>4.4200000000000003E-3</v>
      </c>
      <c r="X124">
        <v>4.1000000000000003E-3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124.90879</v>
      </c>
      <c r="B125">
        <v>28.261119999999998</v>
      </c>
      <c r="C125">
        <v>24.048439999999999</v>
      </c>
      <c r="D125">
        <v>23.868870000000001</v>
      </c>
      <c r="E125">
        <v>28.279710000000001</v>
      </c>
      <c r="F125">
        <v>5.0959999999999998E-2</v>
      </c>
      <c r="G125">
        <v>0</v>
      </c>
      <c r="H125">
        <v>3.3500000000000001E-3</v>
      </c>
      <c r="I125">
        <v>9.3450000000000005E-2</v>
      </c>
      <c r="J125">
        <v>6.522E-2</v>
      </c>
      <c r="K125">
        <v>-2.3709999999999998E-2</v>
      </c>
      <c r="L125">
        <v>0.50509999999999999</v>
      </c>
      <c r="M125">
        <v>5.0699999999999999E-3</v>
      </c>
      <c r="N125">
        <v>3.8280000000000002E-2</v>
      </c>
      <c r="O125">
        <v>27.5808</v>
      </c>
      <c r="P125">
        <v>0.98797000000000001</v>
      </c>
      <c r="Q125">
        <v>477.59814</v>
      </c>
      <c r="R125">
        <v>338.02679999999998</v>
      </c>
      <c r="S125" t="s">
        <v>27</v>
      </c>
      <c r="T125" t="e">
        <f>-Inf</f>
        <v>#NAME?</v>
      </c>
      <c r="U125">
        <v>3.9500000000000004E-3</v>
      </c>
      <c r="V125">
        <v>5.1799999999999997E-3</v>
      </c>
      <c r="W125">
        <v>4.4299999999999999E-3</v>
      </c>
      <c r="X125">
        <v>4.0899999999999999E-3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125.90954000000001</v>
      </c>
      <c r="B126">
        <v>28.259989999999998</v>
      </c>
      <c r="C126">
        <v>24.048490000000001</v>
      </c>
      <c r="D126">
        <v>23.869540000000001</v>
      </c>
      <c r="E126">
        <v>28.279019999999999</v>
      </c>
      <c r="F126">
        <v>5.008E-2</v>
      </c>
      <c r="G126">
        <v>0</v>
      </c>
      <c r="H126">
        <v>3.2699999999999999E-3</v>
      </c>
      <c r="I126">
        <v>9.2069999999999999E-2</v>
      </c>
      <c r="J126">
        <v>7.2289999999999993E-2</v>
      </c>
      <c r="K126">
        <v>-1.8079999999999999E-2</v>
      </c>
      <c r="L126">
        <v>0.50348999999999999</v>
      </c>
      <c r="M126">
        <v>5.7499999999999999E-3</v>
      </c>
      <c r="N126">
        <v>3.7490000000000002E-2</v>
      </c>
      <c r="O126">
        <v>27.172789999999999</v>
      </c>
      <c r="P126">
        <v>0.96562000000000003</v>
      </c>
      <c r="Q126">
        <v>529.40142000000003</v>
      </c>
      <c r="R126">
        <v>332.24009000000001</v>
      </c>
      <c r="S126" t="s">
        <v>27</v>
      </c>
      <c r="T126" t="e">
        <f>-Inf</f>
        <v>#NAME?</v>
      </c>
      <c r="U126">
        <v>3.96E-3</v>
      </c>
      <c r="V126">
        <v>5.1799999999999997E-3</v>
      </c>
      <c r="W126">
        <v>4.4299999999999999E-3</v>
      </c>
      <c r="X126">
        <v>4.1000000000000003E-3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126.91052000000001</v>
      </c>
      <c r="B127">
        <v>28.259920000000001</v>
      </c>
      <c r="C127">
        <v>24.04945</v>
      </c>
      <c r="D127">
        <v>23.868929999999999</v>
      </c>
      <c r="E127">
        <v>28.280110000000001</v>
      </c>
      <c r="F127">
        <v>5.0880000000000002E-2</v>
      </c>
      <c r="G127">
        <v>0</v>
      </c>
      <c r="H127">
        <v>2.63E-3</v>
      </c>
      <c r="I127">
        <v>9.0759999999999993E-2</v>
      </c>
      <c r="J127">
        <v>6.4560000000000006E-2</v>
      </c>
      <c r="K127">
        <v>-1.9550000000000001E-2</v>
      </c>
      <c r="L127">
        <v>0.50426000000000004</v>
      </c>
      <c r="M127">
        <v>5.45E-3</v>
      </c>
      <c r="N127">
        <v>3.8420000000000003E-2</v>
      </c>
      <c r="O127">
        <v>26.787839999999999</v>
      </c>
      <c r="P127">
        <v>0.77608999999999995</v>
      </c>
      <c r="Q127">
        <v>472.74175000000002</v>
      </c>
      <c r="R127">
        <v>337.50623999999999</v>
      </c>
      <c r="S127" t="s">
        <v>27</v>
      </c>
      <c r="T127" t="e">
        <f>-Inf</f>
        <v>#NAME?</v>
      </c>
      <c r="U127">
        <v>3.96E-3</v>
      </c>
      <c r="V127">
        <v>5.1799999999999997E-3</v>
      </c>
      <c r="W127">
        <v>4.4200000000000003E-3</v>
      </c>
      <c r="X127">
        <v>4.0899999999999999E-3</v>
      </c>
      <c r="Y127">
        <v>4.0499999999999998E-3</v>
      </c>
      <c r="Z127">
        <v>4.0000000000000001E-3</v>
      </c>
      <c r="AA127">
        <v>0</v>
      </c>
    </row>
    <row r="128" spans="1:27" x14ac:dyDescent="0.3">
      <c r="A128">
        <v>127.91004</v>
      </c>
      <c r="B128">
        <v>28.260539999999999</v>
      </c>
      <c r="C128">
        <v>24.04898</v>
      </c>
      <c r="D128">
        <v>23.86965</v>
      </c>
      <c r="E128">
        <v>28.280180000000001</v>
      </c>
      <c r="F128">
        <v>5.0930000000000003E-2</v>
      </c>
      <c r="G128">
        <v>0</v>
      </c>
      <c r="H128">
        <v>2.65E-3</v>
      </c>
      <c r="I128">
        <v>9.1249999999999998E-2</v>
      </c>
      <c r="J128">
        <v>7.0709999999999995E-2</v>
      </c>
      <c r="K128">
        <v>-2.095E-2</v>
      </c>
      <c r="L128">
        <v>0.50876999999999994</v>
      </c>
      <c r="M128">
        <v>5.8100000000000001E-3</v>
      </c>
      <c r="N128">
        <v>3.8210000000000001E-2</v>
      </c>
      <c r="O128">
        <v>26.930810000000001</v>
      </c>
      <c r="P128">
        <v>0.78159000000000001</v>
      </c>
      <c r="Q128">
        <v>517.80862999999999</v>
      </c>
      <c r="R128">
        <v>337.8639</v>
      </c>
      <c r="S128" t="s">
        <v>27</v>
      </c>
      <c r="T128" t="e">
        <f>-Inf</f>
        <v>#NAME?</v>
      </c>
      <c r="U128">
        <v>3.9500000000000004E-3</v>
      </c>
      <c r="V128">
        <v>5.1900000000000002E-3</v>
      </c>
      <c r="W128">
        <v>4.4200000000000003E-3</v>
      </c>
      <c r="X128">
        <v>4.0899999999999999E-3</v>
      </c>
      <c r="Y128">
        <v>4.0499999999999998E-3</v>
      </c>
      <c r="Z128">
        <v>4.0000000000000001E-3</v>
      </c>
      <c r="AA128">
        <v>0</v>
      </c>
    </row>
    <row r="129" spans="1:27" x14ac:dyDescent="0.3">
      <c r="A129">
        <v>128.91189</v>
      </c>
      <c r="B129">
        <v>28.26041</v>
      </c>
      <c r="C129">
        <v>24.048439999999999</v>
      </c>
      <c r="D129">
        <v>23.869319999999998</v>
      </c>
      <c r="E129">
        <v>28.280860000000001</v>
      </c>
      <c r="F129">
        <v>5.0099999999999999E-2</v>
      </c>
      <c r="G129">
        <v>0</v>
      </c>
      <c r="H129">
        <v>3.7000000000000002E-3</v>
      </c>
      <c r="I129">
        <v>9.0719999999999995E-2</v>
      </c>
      <c r="J129">
        <v>6.6710000000000005E-2</v>
      </c>
      <c r="K129">
        <v>-1.8859999999999998E-2</v>
      </c>
      <c r="L129">
        <v>0.50471999999999995</v>
      </c>
      <c r="M129">
        <v>5.7099999999999998E-3</v>
      </c>
      <c r="N129">
        <v>3.7539999999999997E-2</v>
      </c>
      <c r="O129">
        <v>26.776019999999999</v>
      </c>
      <c r="P129">
        <v>1.09266</v>
      </c>
      <c r="Q129">
        <v>488.54897999999997</v>
      </c>
      <c r="R129">
        <v>332.35534000000001</v>
      </c>
      <c r="S129" t="s">
        <v>27</v>
      </c>
      <c r="T129" t="e">
        <f>-Inf</f>
        <v>#NAME?</v>
      </c>
      <c r="U129">
        <v>3.96E-3</v>
      </c>
      <c r="V129">
        <v>5.1799999999999997E-3</v>
      </c>
      <c r="W129">
        <v>4.4200000000000003E-3</v>
      </c>
      <c r="X129">
        <v>4.0899999999999999E-3</v>
      </c>
      <c r="Y129">
        <v>4.0699999999999998E-3</v>
      </c>
      <c r="Z129">
        <v>4.0000000000000001E-3</v>
      </c>
      <c r="AA129">
        <v>0</v>
      </c>
    </row>
    <row r="130" spans="1:27" x14ac:dyDescent="0.3">
      <c r="A130">
        <v>129.91101</v>
      </c>
      <c r="B130">
        <v>28.26024</v>
      </c>
      <c r="C130">
        <v>24.04805</v>
      </c>
      <c r="D130">
        <v>23.869859999999999</v>
      </c>
      <c r="E130">
        <v>28.28171</v>
      </c>
      <c r="F130">
        <v>5.1229999999999998E-2</v>
      </c>
      <c r="G130">
        <v>0</v>
      </c>
      <c r="H130">
        <v>2.96E-3</v>
      </c>
      <c r="I130">
        <v>9.1869999999999993E-2</v>
      </c>
      <c r="J130">
        <v>5.8959999999999999E-2</v>
      </c>
      <c r="K130">
        <v>-2.077E-2</v>
      </c>
      <c r="L130">
        <v>0.50287999999999999</v>
      </c>
      <c r="M130">
        <v>5.3E-3</v>
      </c>
      <c r="N130">
        <v>3.8190000000000002E-2</v>
      </c>
      <c r="O130">
        <v>27.114519999999999</v>
      </c>
      <c r="P130">
        <v>0.87243999999999999</v>
      </c>
      <c r="Q130">
        <v>431.81297000000001</v>
      </c>
      <c r="R130">
        <v>339.86865999999998</v>
      </c>
      <c r="S130" t="s">
        <v>27</v>
      </c>
      <c r="T130" t="e">
        <f>-Inf</f>
        <v>#NAME?</v>
      </c>
      <c r="U130">
        <v>3.9500000000000004E-3</v>
      </c>
      <c r="V130">
        <v>5.1799999999999997E-3</v>
      </c>
      <c r="W130">
        <v>4.4299999999999999E-3</v>
      </c>
      <c r="X130">
        <v>4.0800000000000003E-3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130.91220000000001</v>
      </c>
      <c r="B131">
        <v>28.25949</v>
      </c>
      <c r="C131">
        <v>24.048490000000001</v>
      </c>
      <c r="D131">
        <v>23.869530000000001</v>
      </c>
      <c r="E131">
        <v>28.282550000000001</v>
      </c>
      <c r="F131">
        <v>5.0950000000000002E-2</v>
      </c>
      <c r="G131">
        <v>0</v>
      </c>
      <c r="H131">
        <v>3.8400000000000001E-3</v>
      </c>
      <c r="I131">
        <v>9.2410000000000006E-2</v>
      </c>
      <c r="J131">
        <v>6.9879999999999998E-2</v>
      </c>
      <c r="K131">
        <v>-2.1440000000000001E-2</v>
      </c>
      <c r="L131">
        <v>0.50141999999999998</v>
      </c>
      <c r="M131">
        <v>6.7400000000000003E-3</v>
      </c>
      <c r="N131">
        <v>3.814E-2</v>
      </c>
      <c r="O131">
        <v>27.272670000000002</v>
      </c>
      <c r="P131">
        <v>1.1338999999999999</v>
      </c>
      <c r="Q131">
        <v>511.78323999999998</v>
      </c>
      <c r="R131">
        <v>337.95774999999998</v>
      </c>
      <c r="S131" t="s">
        <v>27</v>
      </c>
      <c r="T131" t="e">
        <f>-Inf</f>
        <v>#NAME?</v>
      </c>
      <c r="U131">
        <v>3.9500000000000004E-3</v>
      </c>
      <c r="V131">
        <v>5.1700000000000001E-3</v>
      </c>
      <c r="W131">
        <v>4.4299999999999999E-3</v>
      </c>
      <c r="X131">
        <v>4.0899999999999999E-3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131.91363999999999</v>
      </c>
      <c r="B132">
        <v>28.25966</v>
      </c>
      <c r="C132">
        <v>24.048860000000001</v>
      </c>
      <c r="D132">
        <v>23.869689999999999</v>
      </c>
      <c r="E132">
        <v>28.278559999999999</v>
      </c>
      <c r="F132">
        <v>5.0799999999999998E-2</v>
      </c>
      <c r="G132">
        <v>0</v>
      </c>
      <c r="H132">
        <v>2.9299999999999999E-3</v>
      </c>
      <c r="I132">
        <v>9.0639999999999998E-2</v>
      </c>
      <c r="J132">
        <v>6.3789999999999999E-2</v>
      </c>
      <c r="K132">
        <v>-2.0709999999999999E-2</v>
      </c>
      <c r="L132">
        <v>0.50507000000000002</v>
      </c>
      <c r="M132">
        <v>5.0400000000000002E-3</v>
      </c>
      <c r="N132">
        <v>3.807E-2</v>
      </c>
      <c r="O132">
        <v>26.750720000000001</v>
      </c>
      <c r="P132">
        <v>0.86592000000000002</v>
      </c>
      <c r="Q132">
        <v>467.12668000000002</v>
      </c>
      <c r="R132">
        <v>336.99272999999999</v>
      </c>
      <c r="S132" t="s">
        <v>27</v>
      </c>
      <c r="T132" t="e">
        <f>-Inf</f>
        <v>#NAME?</v>
      </c>
      <c r="U132">
        <v>3.9500000000000004E-3</v>
      </c>
      <c r="V132">
        <v>5.1799999999999997E-3</v>
      </c>
      <c r="W132">
        <v>4.4200000000000003E-3</v>
      </c>
      <c r="X132">
        <v>4.0800000000000003E-3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132.91493</v>
      </c>
      <c r="B133">
        <v>28.260619999999999</v>
      </c>
      <c r="C133">
        <v>24.049340000000001</v>
      </c>
      <c r="D133">
        <v>23.869009999999999</v>
      </c>
      <c r="E133">
        <v>28.277909999999999</v>
      </c>
      <c r="F133">
        <v>5.1209999999999999E-2</v>
      </c>
      <c r="G133">
        <v>0</v>
      </c>
      <c r="H133">
        <v>3.31E-3</v>
      </c>
      <c r="I133">
        <v>9.1359999999999997E-2</v>
      </c>
      <c r="J133">
        <v>6.9570000000000007E-2</v>
      </c>
      <c r="K133">
        <v>-1.881E-2</v>
      </c>
      <c r="L133">
        <v>0.50227999999999995</v>
      </c>
      <c r="M133">
        <v>5.0299999999999997E-3</v>
      </c>
      <c r="N133">
        <v>3.8629999999999998E-2</v>
      </c>
      <c r="O133">
        <v>26.962900000000001</v>
      </c>
      <c r="P133">
        <v>0.97575999999999996</v>
      </c>
      <c r="Q133">
        <v>509.47428000000002</v>
      </c>
      <c r="R133">
        <v>339.69260000000003</v>
      </c>
      <c r="S133" t="s">
        <v>27</v>
      </c>
      <c r="T133" t="e">
        <f>-Inf</f>
        <v>#NAME?</v>
      </c>
      <c r="U133">
        <v>3.96E-3</v>
      </c>
      <c r="V133">
        <v>5.1700000000000001E-3</v>
      </c>
      <c r="W133">
        <v>4.4200000000000003E-3</v>
      </c>
      <c r="X133">
        <v>4.0899999999999999E-3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133.91693000000001</v>
      </c>
      <c r="B134">
        <v>28.261220000000002</v>
      </c>
      <c r="C134">
        <v>24.049520000000001</v>
      </c>
      <c r="D134">
        <v>23.869430000000001</v>
      </c>
      <c r="E134">
        <v>28.278500000000001</v>
      </c>
      <c r="F134">
        <v>5.042E-2</v>
      </c>
      <c r="G134">
        <v>0</v>
      </c>
      <c r="H134">
        <v>2.63E-3</v>
      </c>
      <c r="I134">
        <v>9.1990000000000002E-2</v>
      </c>
      <c r="J134">
        <v>6.9980000000000001E-2</v>
      </c>
      <c r="K134">
        <v>-1.753E-2</v>
      </c>
      <c r="L134">
        <v>0.50348999999999999</v>
      </c>
      <c r="M134">
        <v>5.0600000000000003E-3</v>
      </c>
      <c r="N134">
        <v>3.798E-2</v>
      </c>
      <c r="O134">
        <v>27.148520000000001</v>
      </c>
      <c r="P134">
        <v>0.77656000000000003</v>
      </c>
      <c r="Q134">
        <v>512.44853999999998</v>
      </c>
      <c r="R134">
        <v>334.44839999999999</v>
      </c>
      <c r="S134" t="s">
        <v>27</v>
      </c>
      <c r="T134" t="e">
        <f>-Inf</f>
        <v>#NAME?</v>
      </c>
      <c r="U134">
        <v>3.96E-3</v>
      </c>
      <c r="V134">
        <v>5.1799999999999997E-3</v>
      </c>
      <c r="W134">
        <v>4.4299999999999999E-3</v>
      </c>
      <c r="X134">
        <v>4.0899999999999999E-3</v>
      </c>
      <c r="Y134">
        <v>4.0499999999999998E-3</v>
      </c>
      <c r="Z134">
        <v>4.0000000000000001E-3</v>
      </c>
      <c r="AA134">
        <v>0</v>
      </c>
    </row>
    <row r="135" spans="1:27" x14ac:dyDescent="0.3">
      <c r="A135">
        <v>134.91794999999999</v>
      </c>
      <c r="B135">
        <v>28.260629999999999</v>
      </c>
      <c r="C135">
        <v>24.04851</v>
      </c>
      <c r="D135">
        <v>23.86917</v>
      </c>
      <c r="E135">
        <v>28.279260000000001</v>
      </c>
      <c r="F135">
        <v>5.0529999999999999E-2</v>
      </c>
      <c r="G135">
        <v>0</v>
      </c>
      <c r="H135">
        <v>3.2100000000000002E-3</v>
      </c>
      <c r="I135">
        <v>9.128E-2</v>
      </c>
      <c r="J135">
        <v>5.8709999999999998E-2</v>
      </c>
      <c r="K135">
        <v>-1.959E-2</v>
      </c>
      <c r="L135">
        <v>0.50636999999999999</v>
      </c>
      <c r="M135">
        <v>4.5799999999999999E-3</v>
      </c>
      <c r="N135">
        <v>3.7909999999999999E-2</v>
      </c>
      <c r="O135">
        <v>26.939489999999999</v>
      </c>
      <c r="P135">
        <v>0.94677999999999995</v>
      </c>
      <c r="Q135">
        <v>429.90017</v>
      </c>
      <c r="R135">
        <v>335.20431000000002</v>
      </c>
      <c r="S135" t="s">
        <v>27</v>
      </c>
      <c r="T135" t="e">
        <f>-Inf</f>
        <v>#NAME?</v>
      </c>
      <c r="U135">
        <v>3.96E-3</v>
      </c>
      <c r="V135">
        <v>5.1799999999999997E-3</v>
      </c>
      <c r="W135">
        <v>4.4200000000000003E-3</v>
      </c>
      <c r="X135">
        <v>4.0800000000000003E-3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135.91947999999999</v>
      </c>
      <c r="B136">
        <v>28.26153</v>
      </c>
      <c r="C136">
        <v>24.04974</v>
      </c>
      <c r="D136">
        <v>23.869240000000001</v>
      </c>
      <c r="E136">
        <v>28.278770000000002</v>
      </c>
      <c r="F136">
        <v>5.1749999999999997E-2</v>
      </c>
      <c r="G136">
        <v>0</v>
      </c>
      <c r="H136">
        <v>3.1099999999999999E-3</v>
      </c>
      <c r="I136">
        <v>9.1060000000000002E-2</v>
      </c>
      <c r="J136">
        <v>6.4930000000000002E-2</v>
      </c>
      <c r="K136">
        <v>-1.9570000000000001E-2</v>
      </c>
      <c r="L136">
        <v>0.50732999999999995</v>
      </c>
      <c r="M136">
        <v>4.6800000000000001E-3</v>
      </c>
      <c r="N136">
        <v>3.9070000000000001E-2</v>
      </c>
      <c r="O136">
        <v>26.875910000000001</v>
      </c>
      <c r="P136">
        <v>0.91757</v>
      </c>
      <c r="Q136">
        <v>475.48054999999999</v>
      </c>
      <c r="R136">
        <v>343.26042000000001</v>
      </c>
      <c r="S136" t="s">
        <v>27</v>
      </c>
      <c r="T136" t="e">
        <f>-Inf</f>
        <v>#NAME?</v>
      </c>
      <c r="U136">
        <v>3.96E-3</v>
      </c>
      <c r="V136">
        <v>5.1900000000000002E-3</v>
      </c>
      <c r="W136">
        <v>4.4200000000000003E-3</v>
      </c>
      <c r="X136">
        <v>4.0899999999999999E-3</v>
      </c>
      <c r="Y136">
        <v>4.0600000000000002E-3</v>
      </c>
      <c r="Z136">
        <v>4.0099999999999997E-3</v>
      </c>
      <c r="AA136">
        <v>0</v>
      </c>
    </row>
    <row r="137" spans="1:27" x14ac:dyDescent="0.3">
      <c r="A137">
        <v>136.91913</v>
      </c>
      <c r="B137">
        <v>28.26201</v>
      </c>
      <c r="C137">
        <v>24.049289999999999</v>
      </c>
      <c r="D137">
        <v>23.868939999999998</v>
      </c>
      <c r="E137">
        <v>28.279399999999999</v>
      </c>
      <c r="F137">
        <v>5.024E-2</v>
      </c>
      <c r="G137">
        <v>0</v>
      </c>
      <c r="H137">
        <v>3.2799999999999999E-3</v>
      </c>
      <c r="I137">
        <v>9.196E-2</v>
      </c>
      <c r="J137">
        <v>5.8380000000000001E-2</v>
      </c>
      <c r="K137">
        <v>-2.0799999999999999E-2</v>
      </c>
      <c r="L137">
        <v>0.50539999999999996</v>
      </c>
      <c r="M137">
        <v>4.2500000000000003E-3</v>
      </c>
      <c r="N137">
        <v>3.7900000000000003E-2</v>
      </c>
      <c r="O137">
        <v>27.139900000000001</v>
      </c>
      <c r="P137">
        <v>0.96733000000000002</v>
      </c>
      <c r="Q137">
        <v>427.56058000000002</v>
      </c>
      <c r="R137">
        <v>333.26510000000002</v>
      </c>
      <c r="S137" t="s">
        <v>27</v>
      </c>
      <c r="T137" t="e">
        <f>-Inf</f>
        <v>#NAME?</v>
      </c>
      <c r="U137">
        <v>3.9500000000000004E-3</v>
      </c>
      <c r="V137">
        <v>5.1799999999999997E-3</v>
      </c>
      <c r="W137">
        <v>4.4299999999999999E-3</v>
      </c>
      <c r="X137">
        <v>4.0800000000000003E-3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137.91964999999999</v>
      </c>
      <c r="B138">
        <v>28.262730000000001</v>
      </c>
      <c r="C138">
        <v>24.049330000000001</v>
      </c>
      <c r="D138">
        <v>23.869789999999998</v>
      </c>
      <c r="E138">
        <v>28.280809999999999</v>
      </c>
      <c r="F138">
        <v>5.0840000000000003E-2</v>
      </c>
      <c r="G138">
        <v>0</v>
      </c>
      <c r="H138">
        <v>3.0699999999999998E-3</v>
      </c>
      <c r="I138">
        <v>9.0649999999999994E-2</v>
      </c>
      <c r="J138">
        <v>7.4870000000000006E-2</v>
      </c>
      <c r="K138">
        <v>-1.9980000000000001E-2</v>
      </c>
      <c r="L138">
        <v>0.50860000000000005</v>
      </c>
      <c r="M138">
        <v>5.6600000000000001E-3</v>
      </c>
      <c r="N138">
        <v>3.8190000000000002E-2</v>
      </c>
      <c r="O138">
        <v>26.754020000000001</v>
      </c>
      <c r="P138">
        <v>0.90737000000000001</v>
      </c>
      <c r="Q138">
        <v>548.30484999999999</v>
      </c>
      <c r="R138">
        <v>337.27994000000001</v>
      </c>
      <c r="S138" t="s">
        <v>27</v>
      </c>
      <c r="T138" t="e">
        <f>-Inf</f>
        <v>#NAME?</v>
      </c>
      <c r="U138">
        <v>3.96E-3</v>
      </c>
      <c r="V138">
        <v>5.1900000000000002E-3</v>
      </c>
      <c r="W138">
        <v>4.4200000000000003E-3</v>
      </c>
      <c r="X138">
        <v>4.1000000000000003E-3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138.92095</v>
      </c>
      <c r="B139">
        <v>28.262060000000002</v>
      </c>
      <c r="C139">
        <v>24.049189999999999</v>
      </c>
      <c r="D139">
        <v>23.86955</v>
      </c>
      <c r="E139">
        <v>28.282389999999999</v>
      </c>
      <c r="F139">
        <v>5.0599999999999999E-2</v>
      </c>
      <c r="G139">
        <v>0</v>
      </c>
      <c r="H139">
        <v>3.15E-3</v>
      </c>
      <c r="I139">
        <v>9.1410000000000005E-2</v>
      </c>
      <c r="J139">
        <v>5.654E-2</v>
      </c>
      <c r="K139">
        <v>-2.3279999999999999E-2</v>
      </c>
      <c r="L139">
        <v>0.50792000000000004</v>
      </c>
      <c r="M139">
        <v>4.81E-3</v>
      </c>
      <c r="N139">
        <v>3.8030000000000001E-2</v>
      </c>
      <c r="O139">
        <v>26.978110000000001</v>
      </c>
      <c r="P139">
        <v>0.93003999999999998</v>
      </c>
      <c r="Q139">
        <v>414.05930999999998</v>
      </c>
      <c r="R139">
        <v>335.6782</v>
      </c>
      <c r="S139" t="s">
        <v>27</v>
      </c>
      <c r="T139" t="e">
        <f>-Inf</f>
        <v>#NAME?</v>
      </c>
      <c r="U139">
        <v>3.9500000000000004E-3</v>
      </c>
      <c r="V139">
        <v>5.1900000000000002E-3</v>
      </c>
      <c r="W139">
        <v>4.4200000000000003E-3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139.92237</v>
      </c>
      <c r="B140">
        <v>28.261230000000001</v>
      </c>
      <c r="C140">
        <v>24.049060000000001</v>
      </c>
      <c r="D140">
        <v>23.86946</v>
      </c>
      <c r="E140">
        <v>28.2804</v>
      </c>
      <c r="F140">
        <v>5.083E-2</v>
      </c>
      <c r="G140">
        <v>0</v>
      </c>
      <c r="H140">
        <v>2.7499999999999998E-3</v>
      </c>
      <c r="I140">
        <v>9.0389999999999998E-2</v>
      </c>
      <c r="J140">
        <v>6.1330000000000003E-2</v>
      </c>
      <c r="K140">
        <v>-1.9779999999999999E-2</v>
      </c>
      <c r="L140">
        <v>0.50638000000000005</v>
      </c>
      <c r="M140">
        <v>4.9199999999999999E-3</v>
      </c>
      <c r="N140">
        <v>3.8190000000000002E-2</v>
      </c>
      <c r="O140">
        <v>26.676929999999999</v>
      </c>
      <c r="P140">
        <v>0.81242999999999999</v>
      </c>
      <c r="Q140">
        <v>449.14530000000002</v>
      </c>
      <c r="R140">
        <v>337.20823999999999</v>
      </c>
      <c r="S140" t="s">
        <v>27</v>
      </c>
      <c r="T140" t="e">
        <f>-Inf</f>
        <v>#NAME?</v>
      </c>
      <c r="U140">
        <v>3.96E-3</v>
      </c>
      <c r="V140">
        <v>5.1799999999999997E-3</v>
      </c>
      <c r="W140">
        <v>4.4200000000000003E-3</v>
      </c>
      <c r="X140">
        <v>4.0800000000000003E-3</v>
      </c>
      <c r="Y140">
        <v>4.0499999999999998E-3</v>
      </c>
      <c r="Z140">
        <v>4.0000000000000001E-3</v>
      </c>
      <c r="AA140">
        <v>0</v>
      </c>
    </row>
    <row r="141" spans="1:27" x14ac:dyDescent="0.3">
      <c r="A141">
        <v>140.9248</v>
      </c>
      <c r="B141">
        <v>28.262329999999999</v>
      </c>
      <c r="C141">
        <v>24.049700000000001</v>
      </c>
      <c r="D141">
        <v>23.870480000000001</v>
      </c>
      <c r="E141">
        <v>28.27908</v>
      </c>
      <c r="F141">
        <v>5.0790000000000002E-2</v>
      </c>
      <c r="G141">
        <v>0</v>
      </c>
      <c r="H141">
        <v>3.0100000000000001E-3</v>
      </c>
      <c r="I141">
        <v>9.0380000000000002E-2</v>
      </c>
      <c r="J141">
        <v>5.6829999999999999E-2</v>
      </c>
      <c r="K141">
        <v>-2.0369999999999999E-2</v>
      </c>
      <c r="L141">
        <v>0.50707000000000002</v>
      </c>
      <c r="M141">
        <v>3.98E-3</v>
      </c>
      <c r="N141">
        <v>3.807E-2</v>
      </c>
      <c r="O141">
        <v>26.675090000000001</v>
      </c>
      <c r="P141">
        <v>0.88902999999999999</v>
      </c>
      <c r="Q141">
        <v>416.17255999999998</v>
      </c>
      <c r="R141">
        <v>336.90024</v>
      </c>
      <c r="S141" t="s">
        <v>27</v>
      </c>
      <c r="T141" t="e">
        <f>-Inf</f>
        <v>#NAME?</v>
      </c>
      <c r="U141">
        <v>3.9500000000000004E-3</v>
      </c>
      <c r="V141">
        <v>5.1900000000000002E-3</v>
      </c>
      <c r="W141">
        <v>4.4200000000000003E-3</v>
      </c>
      <c r="X141">
        <v>4.0800000000000003E-3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141.92416</v>
      </c>
      <c r="B142">
        <v>28.262409999999999</v>
      </c>
      <c r="C142">
        <v>24.049890000000001</v>
      </c>
      <c r="D142">
        <v>23.870360000000002</v>
      </c>
      <c r="E142">
        <v>28.277080000000002</v>
      </c>
      <c r="F142">
        <v>5.1159999999999997E-2</v>
      </c>
      <c r="G142">
        <v>0</v>
      </c>
      <c r="H142">
        <v>3.3E-3</v>
      </c>
      <c r="I142">
        <v>9.2530000000000001E-2</v>
      </c>
      <c r="J142">
        <v>7.0519999999999999E-2</v>
      </c>
      <c r="K142">
        <v>-2.2069999999999999E-2</v>
      </c>
      <c r="L142">
        <v>0.50844999999999996</v>
      </c>
      <c r="M142">
        <v>4.3299999999999996E-3</v>
      </c>
      <c r="N142">
        <v>3.8420000000000003E-2</v>
      </c>
      <c r="O142">
        <v>27.30977</v>
      </c>
      <c r="P142">
        <v>0.97524</v>
      </c>
      <c r="Q142">
        <v>516.43849999999998</v>
      </c>
      <c r="R142">
        <v>339.41163999999998</v>
      </c>
      <c r="S142" t="s">
        <v>27</v>
      </c>
      <c r="T142" t="e">
        <f>-Inf</f>
        <v>#NAME?</v>
      </c>
      <c r="U142">
        <v>3.9500000000000004E-3</v>
      </c>
      <c r="V142">
        <v>5.1900000000000002E-3</v>
      </c>
      <c r="W142">
        <v>4.4299999999999999E-3</v>
      </c>
      <c r="X142">
        <v>4.0899999999999999E-3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142.92415</v>
      </c>
      <c r="B143">
        <v>28.262090000000001</v>
      </c>
      <c r="C143">
        <v>24.050039999999999</v>
      </c>
      <c r="D143">
        <v>23.86975</v>
      </c>
      <c r="E143">
        <v>28.279520000000002</v>
      </c>
      <c r="F143">
        <v>5.1319999999999998E-2</v>
      </c>
      <c r="G143">
        <v>0</v>
      </c>
      <c r="H143">
        <v>3.29E-3</v>
      </c>
      <c r="I143">
        <v>9.1420000000000001E-2</v>
      </c>
      <c r="J143">
        <v>6.3030000000000003E-2</v>
      </c>
      <c r="K143">
        <v>-2.308E-2</v>
      </c>
      <c r="L143">
        <v>0.50634999999999997</v>
      </c>
      <c r="M143">
        <v>4.5999999999999999E-3</v>
      </c>
      <c r="N143">
        <v>3.8699999999999998E-2</v>
      </c>
      <c r="O143">
        <v>26.98019</v>
      </c>
      <c r="P143">
        <v>0.97109999999999996</v>
      </c>
      <c r="Q143">
        <v>461.59712000000002</v>
      </c>
      <c r="R143">
        <v>340.44252999999998</v>
      </c>
      <c r="S143" t="s">
        <v>27</v>
      </c>
      <c r="T143" t="e">
        <f>-Inf</f>
        <v>#NAME?</v>
      </c>
      <c r="U143">
        <v>3.9500000000000004E-3</v>
      </c>
      <c r="V143">
        <v>5.1799999999999997E-3</v>
      </c>
      <c r="W143">
        <v>4.4200000000000003E-3</v>
      </c>
      <c r="X143">
        <v>4.0800000000000003E-3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143.92679000000001</v>
      </c>
      <c r="B144">
        <v>28.26388</v>
      </c>
      <c r="C144">
        <v>24.050350000000002</v>
      </c>
      <c r="D144">
        <v>23.869440000000001</v>
      </c>
      <c r="E144">
        <v>28.281320000000001</v>
      </c>
      <c r="F144">
        <v>5.0509999999999999E-2</v>
      </c>
      <c r="G144">
        <v>0</v>
      </c>
      <c r="H144">
        <v>2.6800000000000001E-3</v>
      </c>
      <c r="I144">
        <v>9.0440000000000006E-2</v>
      </c>
      <c r="J144">
        <v>7.6990000000000003E-2</v>
      </c>
      <c r="K144">
        <v>-1.8759999999999999E-2</v>
      </c>
      <c r="L144">
        <v>0.50944</v>
      </c>
      <c r="M144">
        <v>5.62E-3</v>
      </c>
      <c r="N144">
        <v>3.823E-2</v>
      </c>
      <c r="O144">
        <v>26.69218</v>
      </c>
      <c r="P144">
        <v>0.79203000000000001</v>
      </c>
      <c r="Q144">
        <v>563.79871000000003</v>
      </c>
      <c r="R144">
        <v>335.08899000000002</v>
      </c>
      <c r="S144" t="s">
        <v>27</v>
      </c>
      <c r="T144" t="e">
        <f>-Inf</f>
        <v>#NAME?</v>
      </c>
      <c r="U144">
        <v>3.96E-3</v>
      </c>
      <c r="V144">
        <v>5.1900000000000002E-3</v>
      </c>
      <c r="W144">
        <v>4.4200000000000003E-3</v>
      </c>
      <c r="X144">
        <v>4.1000000000000003E-3</v>
      </c>
      <c r="Y144">
        <v>4.0499999999999998E-3</v>
      </c>
      <c r="Z144">
        <v>4.0000000000000001E-3</v>
      </c>
      <c r="AA144">
        <v>0</v>
      </c>
    </row>
    <row r="145" spans="1:27" x14ac:dyDescent="0.3">
      <c r="A145">
        <v>144.92625000000001</v>
      </c>
      <c r="B145">
        <v>28.26296</v>
      </c>
      <c r="C145">
        <v>24.049620000000001</v>
      </c>
      <c r="D145">
        <v>23.869620000000001</v>
      </c>
      <c r="E145">
        <v>28.283169999999998</v>
      </c>
      <c r="F145">
        <v>5.0560000000000001E-2</v>
      </c>
      <c r="G145">
        <v>0</v>
      </c>
      <c r="H145">
        <v>2.7599999999999999E-3</v>
      </c>
      <c r="I145">
        <v>9.0380000000000002E-2</v>
      </c>
      <c r="J145">
        <v>6.6059999999999994E-2</v>
      </c>
      <c r="K145">
        <v>-1.9449999999999999E-2</v>
      </c>
      <c r="L145">
        <v>0.50590000000000002</v>
      </c>
      <c r="M145">
        <v>5.5799999999999999E-3</v>
      </c>
      <c r="N145">
        <v>3.807E-2</v>
      </c>
      <c r="O145">
        <v>26.676100000000002</v>
      </c>
      <c r="P145">
        <v>0.81593000000000004</v>
      </c>
      <c r="Q145">
        <v>483.82107999999999</v>
      </c>
      <c r="R145">
        <v>335.37878999999998</v>
      </c>
      <c r="S145" t="s">
        <v>27</v>
      </c>
      <c r="T145" t="e">
        <f>-Inf</f>
        <v>#NAME?</v>
      </c>
      <c r="U145">
        <v>3.96E-3</v>
      </c>
      <c r="V145">
        <v>5.1799999999999997E-3</v>
      </c>
      <c r="W145">
        <v>4.4200000000000003E-3</v>
      </c>
      <c r="X145">
        <v>4.0899999999999999E-3</v>
      </c>
      <c r="Y145">
        <v>4.0499999999999998E-3</v>
      </c>
      <c r="Z145">
        <v>4.0000000000000001E-3</v>
      </c>
      <c r="AA145">
        <v>0</v>
      </c>
    </row>
    <row r="146" spans="1:27" x14ac:dyDescent="0.3">
      <c r="A146">
        <v>145.92606000000001</v>
      </c>
      <c r="B146">
        <v>28.262650000000001</v>
      </c>
      <c r="C146">
        <v>24.049800000000001</v>
      </c>
      <c r="D146">
        <v>23.870049999999999</v>
      </c>
      <c r="E146">
        <v>28.28557</v>
      </c>
      <c r="F146">
        <v>5.058E-2</v>
      </c>
      <c r="G146">
        <v>0</v>
      </c>
      <c r="H146">
        <v>2.99E-3</v>
      </c>
      <c r="I146">
        <v>9.2780000000000001E-2</v>
      </c>
      <c r="J146">
        <v>6.8870000000000001E-2</v>
      </c>
      <c r="K146">
        <v>-2.1590000000000002E-2</v>
      </c>
      <c r="L146">
        <v>0.50507000000000002</v>
      </c>
      <c r="M146">
        <v>6.6E-3</v>
      </c>
      <c r="N146">
        <v>3.8030000000000001E-2</v>
      </c>
      <c r="O146">
        <v>27.382850000000001</v>
      </c>
      <c r="P146">
        <v>0.88356999999999997</v>
      </c>
      <c r="Q146">
        <v>504.36766</v>
      </c>
      <c r="R146">
        <v>335.53701999999998</v>
      </c>
      <c r="S146" t="s">
        <v>27</v>
      </c>
      <c r="T146" t="e">
        <f>-Inf</f>
        <v>#NAME?</v>
      </c>
      <c r="U146">
        <v>3.9500000000000004E-3</v>
      </c>
      <c r="V146">
        <v>5.1799999999999997E-3</v>
      </c>
      <c r="W146">
        <v>4.4299999999999999E-3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146.92786000000001</v>
      </c>
      <c r="B147">
        <v>28.26268</v>
      </c>
      <c r="C147">
        <v>24.049949999999999</v>
      </c>
      <c r="D147">
        <v>23.86938</v>
      </c>
      <c r="E147">
        <v>28.288180000000001</v>
      </c>
      <c r="F147">
        <v>5.0700000000000002E-2</v>
      </c>
      <c r="G147">
        <v>0</v>
      </c>
      <c r="H147">
        <v>2.7200000000000002E-3</v>
      </c>
      <c r="I147">
        <v>9.1749999999999998E-2</v>
      </c>
      <c r="J147">
        <v>6.7129999999999995E-2</v>
      </c>
      <c r="K147">
        <v>-1.6740000000000001E-2</v>
      </c>
      <c r="L147">
        <v>0.50773000000000001</v>
      </c>
      <c r="M147">
        <v>7.1599999999999997E-3</v>
      </c>
      <c r="N147">
        <v>3.8289999999999998E-2</v>
      </c>
      <c r="O147">
        <v>27.07816</v>
      </c>
      <c r="P147">
        <v>0.80276000000000003</v>
      </c>
      <c r="Q147">
        <v>491.62423000000001</v>
      </c>
      <c r="R147">
        <v>336.29606999999999</v>
      </c>
      <c r="S147" t="s">
        <v>27</v>
      </c>
      <c r="T147" t="e">
        <f>-Inf</f>
        <v>#NAME?</v>
      </c>
      <c r="U147">
        <v>3.96E-3</v>
      </c>
      <c r="V147">
        <v>5.1900000000000002E-3</v>
      </c>
      <c r="W147">
        <v>4.4299999999999999E-3</v>
      </c>
      <c r="X147">
        <v>4.0899999999999999E-3</v>
      </c>
      <c r="Y147">
        <v>4.0499999999999998E-3</v>
      </c>
      <c r="Z147">
        <v>4.0000000000000001E-3</v>
      </c>
      <c r="AA147">
        <v>0</v>
      </c>
    </row>
    <row r="148" spans="1:27" x14ac:dyDescent="0.3">
      <c r="A148">
        <v>147.92950999999999</v>
      </c>
      <c r="B148">
        <v>28.262740000000001</v>
      </c>
      <c r="C148">
        <v>24.05057</v>
      </c>
      <c r="D148">
        <v>23.870059999999999</v>
      </c>
      <c r="E148">
        <v>28.287559999999999</v>
      </c>
      <c r="F148">
        <v>5.0599999999999999E-2</v>
      </c>
      <c r="G148">
        <v>0</v>
      </c>
      <c r="H148">
        <v>2.9399999999999999E-3</v>
      </c>
      <c r="I148">
        <v>9.1749999999999998E-2</v>
      </c>
      <c r="J148">
        <v>6.8419999999999995E-2</v>
      </c>
      <c r="K148">
        <v>-1.668E-2</v>
      </c>
      <c r="L148">
        <v>0.50512000000000001</v>
      </c>
      <c r="M148">
        <v>7.1000000000000004E-3</v>
      </c>
      <c r="N148">
        <v>3.8210000000000001E-2</v>
      </c>
      <c r="O148">
        <v>27.078289999999999</v>
      </c>
      <c r="P148">
        <v>0.86689000000000005</v>
      </c>
      <c r="Q148">
        <v>501.09634</v>
      </c>
      <c r="R148">
        <v>335.69871999999998</v>
      </c>
      <c r="S148" t="s">
        <v>27</v>
      </c>
      <c r="T148" t="e">
        <f>-Inf</f>
        <v>#NAME?</v>
      </c>
      <c r="U148">
        <v>3.96E-3</v>
      </c>
      <c r="V148">
        <v>5.1799999999999997E-3</v>
      </c>
      <c r="W148">
        <v>4.4299999999999999E-3</v>
      </c>
      <c r="X148">
        <v>4.0899999999999999E-3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148.93143000000001</v>
      </c>
      <c r="B149">
        <v>28.26163</v>
      </c>
      <c r="C149">
        <v>24.050380000000001</v>
      </c>
      <c r="D149">
        <v>23.869499999999999</v>
      </c>
      <c r="E149">
        <v>28.286740000000002</v>
      </c>
      <c r="F149">
        <v>5.0860000000000002E-2</v>
      </c>
      <c r="G149">
        <v>0</v>
      </c>
      <c r="H149">
        <v>3.1900000000000001E-3</v>
      </c>
      <c r="I149">
        <v>9.0840000000000004E-2</v>
      </c>
      <c r="J149">
        <v>7.1709999999999996E-2</v>
      </c>
      <c r="K149">
        <v>-2.2620000000000001E-2</v>
      </c>
      <c r="L149">
        <v>0.50377000000000005</v>
      </c>
      <c r="M149">
        <v>7.5300000000000002E-3</v>
      </c>
      <c r="N149">
        <v>3.848E-2</v>
      </c>
      <c r="O149">
        <v>26.80911</v>
      </c>
      <c r="P149">
        <v>0.94247000000000003</v>
      </c>
      <c r="Q149">
        <v>525.20676000000003</v>
      </c>
      <c r="R149">
        <v>337.39118000000002</v>
      </c>
      <c r="S149" t="s">
        <v>27</v>
      </c>
      <c r="T149" t="e">
        <f>-Inf</f>
        <v>#NAME?</v>
      </c>
      <c r="U149">
        <v>3.9500000000000004E-3</v>
      </c>
      <c r="V149">
        <v>5.1799999999999997E-3</v>
      </c>
      <c r="W149">
        <v>4.4200000000000003E-3</v>
      </c>
      <c r="X149">
        <v>4.0899999999999999E-3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149.93127999999999</v>
      </c>
      <c r="B150">
        <v>28.261330000000001</v>
      </c>
      <c r="C150">
        <v>24.049769999999999</v>
      </c>
      <c r="D150">
        <v>23.86957</v>
      </c>
      <c r="E150">
        <v>28.283539999999999</v>
      </c>
      <c r="F150">
        <v>5.1389999999999998E-2</v>
      </c>
      <c r="G150">
        <v>0</v>
      </c>
      <c r="H150">
        <v>2.8500000000000001E-3</v>
      </c>
      <c r="I150">
        <v>9.1759999999999994E-2</v>
      </c>
      <c r="J150">
        <v>6.3020000000000007E-2</v>
      </c>
      <c r="K150">
        <v>-1.7180000000000001E-2</v>
      </c>
      <c r="L150">
        <v>0.50395000000000001</v>
      </c>
      <c r="M150">
        <v>5.8599999999999998E-3</v>
      </c>
      <c r="N150">
        <v>3.8730000000000001E-2</v>
      </c>
      <c r="O150">
        <v>27.080490000000001</v>
      </c>
      <c r="P150">
        <v>0.84155999999999997</v>
      </c>
      <c r="Q150">
        <v>461.55284</v>
      </c>
      <c r="R150">
        <v>340.87686000000002</v>
      </c>
      <c r="S150" t="s">
        <v>27</v>
      </c>
      <c r="T150" t="e">
        <f>-Inf</f>
        <v>#NAME?</v>
      </c>
      <c r="U150">
        <v>3.96E-3</v>
      </c>
      <c r="V150">
        <v>5.1799999999999997E-3</v>
      </c>
      <c r="W150">
        <v>4.4299999999999999E-3</v>
      </c>
      <c r="X150">
        <v>4.0800000000000003E-3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150.93253000000001</v>
      </c>
      <c r="B151">
        <v>28.260580000000001</v>
      </c>
      <c r="C151">
        <v>24.050380000000001</v>
      </c>
      <c r="D151">
        <v>23.869700000000002</v>
      </c>
      <c r="E151">
        <v>28.27975</v>
      </c>
      <c r="F151">
        <v>5.0659999999999997E-2</v>
      </c>
      <c r="G151">
        <v>0</v>
      </c>
      <c r="H151">
        <v>2.9099999999999998E-3</v>
      </c>
      <c r="I151">
        <v>9.1130000000000003E-2</v>
      </c>
      <c r="J151">
        <v>5.747E-2</v>
      </c>
      <c r="K151">
        <v>-2.239E-2</v>
      </c>
      <c r="L151">
        <v>0.50427999999999995</v>
      </c>
      <c r="M151">
        <v>4.6100000000000004E-3</v>
      </c>
      <c r="N151">
        <v>3.8289999999999998E-2</v>
      </c>
      <c r="O151">
        <v>26.89481</v>
      </c>
      <c r="P151">
        <v>0.85992000000000002</v>
      </c>
      <c r="Q151">
        <v>420.83924000000002</v>
      </c>
      <c r="R151">
        <v>336.08792</v>
      </c>
      <c r="S151" t="s">
        <v>27</v>
      </c>
      <c r="T151" t="e">
        <f>-Inf</f>
        <v>#NAME?</v>
      </c>
      <c r="U151">
        <v>3.9500000000000004E-3</v>
      </c>
      <c r="V151">
        <v>5.1799999999999997E-3</v>
      </c>
      <c r="W151">
        <v>4.4200000000000003E-3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151.93324000000001</v>
      </c>
      <c r="B152">
        <v>28.25985</v>
      </c>
      <c r="C152">
        <v>24.04983</v>
      </c>
      <c r="D152">
        <v>23.86956</v>
      </c>
      <c r="E152">
        <v>28.280850000000001</v>
      </c>
      <c r="F152">
        <v>5.1830000000000001E-2</v>
      </c>
      <c r="G152">
        <v>0</v>
      </c>
      <c r="H152">
        <v>2.8999999999999998E-3</v>
      </c>
      <c r="I152">
        <v>9.2069999999999999E-2</v>
      </c>
      <c r="J152">
        <v>6.6030000000000005E-2</v>
      </c>
      <c r="K152">
        <v>-1.9380000000000001E-2</v>
      </c>
      <c r="L152">
        <v>0.50822000000000001</v>
      </c>
      <c r="M152">
        <v>5.7999999999999996E-3</v>
      </c>
      <c r="N152">
        <v>3.909E-2</v>
      </c>
      <c r="O152">
        <v>27.17306</v>
      </c>
      <c r="P152">
        <v>0.85601000000000005</v>
      </c>
      <c r="Q152">
        <v>483.57195999999999</v>
      </c>
      <c r="R152">
        <v>343.85052999999999</v>
      </c>
      <c r="S152" t="s">
        <v>27</v>
      </c>
      <c r="T152" t="e">
        <f>-Inf</f>
        <v>#NAME?</v>
      </c>
      <c r="U152">
        <v>3.96E-3</v>
      </c>
      <c r="V152">
        <v>5.1900000000000002E-3</v>
      </c>
      <c r="W152">
        <v>4.4299999999999999E-3</v>
      </c>
      <c r="X152">
        <v>4.0899999999999999E-3</v>
      </c>
      <c r="Y152">
        <v>4.0600000000000002E-3</v>
      </c>
      <c r="Z152">
        <v>4.0099999999999997E-3</v>
      </c>
      <c r="AA152">
        <v>0</v>
      </c>
    </row>
    <row r="153" spans="1:27" x14ac:dyDescent="0.3">
      <c r="A153">
        <v>152.93414000000001</v>
      </c>
      <c r="B153">
        <v>28.26004</v>
      </c>
      <c r="C153">
        <v>24.0505</v>
      </c>
      <c r="D153">
        <v>23.870349999999998</v>
      </c>
      <c r="E153">
        <v>28.282920000000001</v>
      </c>
      <c r="F153">
        <v>5.1240000000000001E-2</v>
      </c>
      <c r="G153">
        <v>0</v>
      </c>
      <c r="H153">
        <v>3.15E-3</v>
      </c>
      <c r="I153">
        <v>9.3090000000000006E-2</v>
      </c>
      <c r="J153">
        <v>6.1069999999999999E-2</v>
      </c>
      <c r="K153">
        <v>-1.9310000000000001E-2</v>
      </c>
      <c r="L153">
        <v>0.50266</v>
      </c>
      <c r="M153">
        <v>5.8399999999999997E-3</v>
      </c>
      <c r="N153">
        <v>3.8609999999999998E-2</v>
      </c>
      <c r="O153">
        <v>27.475650000000002</v>
      </c>
      <c r="P153">
        <v>0.92917000000000005</v>
      </c>
      <c r="Q153">
        <v>447.20828</v>
      </c>
      <c r="R153">
        <v>339.88499999999999</v>
      </c>
      <c r="S153" t="s">
        <v>27</v>
      </c>
      <c r="T153" t="e">
        <f>-Inf</f>
        <v>#NAME?</v>
      </c>
      <c r="U153">
        <v>3.96E-3</v>
      </c>
      <c r="V153">
        <v>5.1799999999999997E-3</v>
      </c>
      <c r="W153">
        <v>4.4299999999999999E-3</v>
      </c>
      <c r="X153">
        <v>4.0800000000000003E-3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153.93572</v>
      </c>
      <c r="B154">
        <v>28.26031</v>
      </c>
      <c r="C154">
        <v>24.050830000000001</v>
      </c>
      <c r="D154">
        <v>23.870380000000001</v>
      </c>
      <c r="E154">
        <v>28.282109999999999</v>
      </c>
      <c r="F154">
        <v>5.0700000000000002E-2</v>
      </c>
      <c r="G154">
        <v>0</v>
      </c>
      <c r="H154">
        <v>3.4399999999999999E-3</v>
      </c>
      <c r="I154">
        <v>9.2310000000000003E-2</v>
      </c>
      <c r="J154">
        <v>6.4820000000000003E-2</v>
      </c>
      <c r="K154">
        <v>-2.3529999999999999E-2</v>
      </c>
      <c r="L154">
        <v>0.50385999999999997</v>
      </c>
      <c r="M154">
        <v>5.9100000000000003E-3</v>
      </c>
      <c r="N154">
        <v>3.8269999999999998E-2</v>
      </c>
      <c r="O154">
        <v>27.24409</v>
      </c>
      <c r="P154">
        <v>1.01651</v>
      </c>
      <c r="Q154">
        <v>474.72401000000002</v>
      </c>
      <c r="R154">
        <v>336.36153000000002</v>
      </c>
      <c r="S154" t="s">
        <v>27</v>
      </c>
      <c r="T154" t="e">
        <f>-Inf</f>
        <v>#NAME?</v>
      </c>
      <c r="U154">
        <v>3.9500000000000004E-3</v>
      </c>
      <c r="V154">
        <v>5.1799999999999997E-3</v>
      </c>
      <c r="W154">
        <v>4.4299999999999999E-3</v>
      </c>
      <c r="X154">
        <v>4.0899999999999999E-3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154.93516</v>
      </c>
      <c r="B155">
        <v>28.261579999999999</v>
      </c>
      <c r="C155">
        <v>24.050339999999998</v>
      </c>
      <c r="D155">
        <v>23.870709999999999</v>
      </c>
      <c r="E155">
        <v>28.277999999999999</v>
      </c>
      <c r="F155">
        <v>5.0099999999999999E-2</v>
      </c>
      <c r="G155">
        <v>0</v>
      </c>
      <c r="H155">
        <v>3.5899999999999999E-3</v>
      </c>
      <c r="I155">
        <v>9.35E-2</v>
      </c>
      <c r="J155">
        <v>6.7419999999999994E-2</v>
      </c>
      <c r="K155">
        <v>-2.3869999999999999E-2</v>
      </c>
      <c r="L155">
        <v>0.50261999999999996</v>
      </c>
      <c r="M155">
        <v>4.6299999999999996E-3</v>
      </c>
      <c r="N155">
        <v>3.764E-2</v>
      </c>
      <c r="O155">
        <v>27.596900000000002</v>
      </c>
      <c r="P155">
        <v>1.05968</v>
      </c>
      <c r="Q155">
        <v>493.71985999999998</v>
      </c>
      <c r="R155">
        <v>332.32053000000002</v>
      </c>
      <c r="S155" t="s">
        <v>27</v>
      </c>
      <c r="T155" t="e">
        <f>-Inf</f>
        <v>#NAME?</v>
      </c>
      <c r="U155">
        <v>3.9500000000000004E-3</v>
      </c>
      <c r="V155">
        <v>5.1700000000000001E-3</v>
      </c>
      <c r="W155">
        <v>4.4299999999999999E-3</v>
      </c>
      <c r="X155">
        <v>4.0899999999999999E-3</v>
      </c>
      <c r="Y155">
        <v>4.0699999999999998E-3</v>
      </c>
      <c r="Z155">
        <v>4.0000000000000001E-3</v>
      </c>
      <c r="AA155">
        <v>0</v>
      </c>
    </row>
    <row r="156" spans="1:27" x14ac:dyDescent="0.3">
      <c r="A156">
        <v>155.93613999999999</v>
      </c>
      <c r="B156">
        <v>28.262149999999998</v>
      </c>
      <c r="C156">
        <v>24.050249999999998</v>
      </c>
      <c r="D156">
        <v>23.869669999999999</v>
      </c>
      <c r="E156">
        <v>28.279170000000001</v>
      </c>
      <c r="F156">
        <v>5.0709999999999998E-2</v>
      </c>
      <c r="G156">
        <v>0</v>
      </c>
      <c r="H156">
        <v>3.1700000000000001E-3</v>
      </c>
      <c r="I156">
        <v>9.0039999999999995E-2</v>
      </c>
      <c r="J156">
        <v>6.2810000000000005E-2</v>
      </c>
      <c r="K156">
        <v>-1.8149999999999999E-2</v>
      </c>
      <c r="L156">
        <v>0.50992999999999999</v>
      </c>
      <c r="M156">
        <v>4.47E-3</v>
      </c>
      <c r="N156">
        <v>3.8309999999999997E-2</v>
      </c>
      <c r="O156">
        <v>26.574290000000001</v>
      </c>
      <c r="P156">
        <v>0.93701000000000001</v>
      </c>
      <c r="Q156">
        <v>459.97361999999998</v>
      </c>
      <c r="R156">
        <v>336.40273000000002</v>
      </c>
      <c r="S156" t="s">
        <v>27</v>
      </c>
      <c r="T156" t="e">
        <f>-Inf</f>
        <v>#NAME?</v>
      </c>
      <c r="U156">
        <v>3.96E-3</v>
      </c>
      <c r="V156">
        <v>5.1900000000000002E-3</v>
      </c>
      <c r="W156">
        <v>4.4200000000000003E-3</v>
      </c>
      <c r="X156">
        <v>4.0800000000000003E-3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156.93810999999999</v>
      </c>
      <c r="B157">
        <v>28.26277</v>
      </c>
      <c r="C157">
        <v>24.0504</v>
      </c>
      <c r="D157">
        <v>23.870180000000001</v>
      </c>
      <c r="E157">
        <v>28.28115</v>
      </c>
      <c r="F157">
        <v>5.0770000000000003E-2</v>
      </c>
      <c r="G157">
        <v>0</v>
      </c>
      <c r="H157">
        <v>3.3600000000000001E-3</v>
      </c>
      <c r="I157">
        <v>9.2050000000000007E-2</v>
      </c>
      <c r="J157">
        <v>5.4269999999999999E-2</v>
      </c>
      <c r="K157">
        <v>-2.0570000000000001E-2</v>
      </c>
      <c r="L157">
        <v>0.50407000000000002</v>
      </c>
      <c r="M157">
        <v>4.1700000000000001E-3</v>
      </c>
      <c r="N157">
        <v>3.8269999999999998E-2</v>
      </c>
      <c r="O157">
        <v>27.16769</v>
      </c>
      <c r="P157">
        <v>0.99026000000000003</v>
      </c>
      <c r="Q157">
        <v>397.44824</v>
      </c>
      <c r="R157">
        <v>336.78858000000002</v>
      </c>
      <c r="S157" t="s">
        <v>27</v>
      </c>
      <c r="T157" t="e">
        <f>-Inf</f>
        <v>#NAME?</v>
      </c>
      <c r="U157">
        <v>3.9500000000000004E-3</v>
      </c>
      <c r="V157">
        <v>5.1799999999999997E-3</v>
      </c>
      <c r="W157">
        <v>4.4299999999999999E-3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157.93942000000001</v>
      </c>
      <c r="B158">
        <v>28.262619999999998</v>
      </c>
      <c r="C158">
        <v>24.050059999999998</v>
      </c>
      <c r="D158">
        <v>23.869769999999999</v>
      </c>
      <c r="E158">
        <v>28.283270000000002</v>
      </c>
      <c r="F158">
        <v>5.1400000000000001E-2</v>
      </c>
      <c r="G158">
        <v>0</v>
      </c>
      <c r="H158">
        <v>2.5799999999999998E-3</v>
      </c>
      <c r="I158">
        <v>9.214E-2</v>
      </c>
      <c r="J158">
        <v>5.407E-2</v>
      </c>
      <c r="K158">
        <v>-1.8880000000000001E-2</v>
      </c>
      <c r="L158">
        <v>0.50405</v>
      </c>
      <c r="M158">
        <v>4.6699999999999997E-3</v>
      </c>
      <c r="N158">
        <v>3.8760000000000003E-2</v>
      </c>
      <c r="O158">
        <v>27.193090000000002</v>
      </c>
      <c r="P158">
        <v>0.76024999999999998</v>
      </c>
      <c r="Q158">
        <v>396.00734999999997</v>
      </c>
      <c r="R158">
        <v>340.94826999999998</v>
      </c>
      <c r="S158" t="s">
        <v>27</v>
      </c>
      <c r="T158" t="e">
        <f>-Inf</f>
        <v>#NAME?</v>
      </c>
      <c r="U158">
        <v>3.96E-3</v>
      </c>
      <c r="V158">
        <v>5.1799999999999997E-3</v>
      </c>
      <c r="W158">
        <v>4.4299999999999999E-3</v>
      </c>
      <c r="X158">
        <v>4.0699999999999998E-3</v>
      </c>
      <c r="Y158">
        <v>4.0499999999999998E-3</v>
      </c>
      <c r="Z158">
        <v>4.0000000000000001E-3</v>
      </c>
      <c r="AA158">
        <v>0</v>
      </c>
    </row>
    <row r="159" spans="1:27" x14ac:dyDescent="0.3">
      <c r="A159">
        <v>158.93960999999999</v>
      </c>
      <c r="B159">
        <v>28.261479999999999</v>
      </c>
      <c r="C159">
        <v>24.050820000000002</v>
      </c>
      <c r="D159">
        <v>23.870229999999999</v>
      </c>
      <c r="E159">
        <v>28.283750000000001</v>
      </c>
      <c r="F159">
        <v>5.1290000000000002E-2</v>
      </c>
      <c r="G159">
        <v>0</v>
      </c>
      <c r="H159">
        <v>3.1900000000000001E-3</v>
      </c>
      <c r="I159">
        <v>9.1600000000000001E-2</v>
      </c>
      <c r="J159">
        <v>7.0489999999999997E-2</v>
      </c>
      <c r="K159">
        <v>-1.9980000000000001E-2</v>
      </c>
      <c r="L159">
        <v>0.50534999999999997</v>
      </c>
      <c r="M159">
        <v>6.5700000000000003E-3</v>
      </c>
      <c r="N159">
        <v>3.8739999999999997E-2</v>
      </c>
      <c r="O159">
        <v>27.033609999999999</v>
      </c>
      <c r="P159">
        <v>0.94037999999999999</v>
      </c>
      <c r="Q159">
        <v>516.26522</v>
      </c>
      <c r="R159">
        <v>340.22701999999998</v>
      </c>
      <c r="S159" t="s">
        <v>27</v>
      </c>
      <c r="T159" t="e">
        <f>-Inf</f>
        <v>#NAME?</v>
      </c>
      <c r="U159">
        <v>3.96E-3</v>
      </c>
      <c r="V159">
        <v>5.1799999999999997E-3</v>
      </c>
      <c r="W159">
        <v>4.4200000000000003E-3</v>
      </c>
      <c r="X159">
        <v>4.0899999999999999E-3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159.93924999999999</v>
      </c>
      <c r="B160">
        <v>28.261240000000001</v>
      </c>
      <c r="C160">
        <v>24.051130000000001</v>
      </c>
      <c r="D160">
        <v>23.869859999999999</v>
      </c>
      <c r="E160">
        <v>28.285699999999999</v>
      </c>
      <c r="F160">
        <v>5.1110000000000003E-2</v>
      </c>
      <c r="G160">
        <v>0</v>
      </c>
      <c r="H160">
        <v>3.4299999999999999E-3</v>
      </c>
      <c r="I160">
        <v>9.2609999999999998E-2</v>
      </c>
      <c r="J160">
        <v>7.0529999999999995E-2</v>
      </c>
      <c r="K160">
        <v>-1.9879999999999998E-2</v>
      </c>
      <c r="L160">
        <v>0.50207999999999997</v>
      </c>
      <c r="M160">
        <v>7.2199999999999999E-3</v>
      </c>
      <c r="N160">
        <v>3.875E-2</v>
      </c>
      <c r="O160">
        <v>27.33428</v>
      </c>
      <c r="P160">
        <v>1.0122500000000001</v>
      </c>
      <c r="Q160">
        <v>516.54209000000003</v>
      </c>
      <c r="R160">
        <v>339.04559999999998</v>
      </c>
      <c r="S160" t="s">
        <v>27</v>
      </c>
      <c r="T160" t="e">
        <f>-Inf</f>
        <v>#NAME?</v>
      </c>
      <c r="U160">
        <v>3.96E-3</v>
      </c>
      <c r="V160">
        <v>5.1700000000000001E-3</v>
      </c>
      <c r="W160">
        <v>4.4299999999999999E-3</v>
      </c>
      <c r="X160">
        <v>4.0899999999999999E-3</v>
      </c>
      <c r="Y160">
        <v>4.0699999999999998E-3</v>
      </c>
      <c r="Z160">
        <v>4.0000000000000001E-3</v>
      </c>
      <c r="AA160">
        <v>0</v>
      </c>
    </row>
    <row r="161" spans="1:27" x14ac:dyDescent="0.3">
      <c r="A161">
        <v>160.94004000000001</v>
      </c>
      <c r="B161">
        <v>28.260750000000002</v>
      </c>
      <c r="C161">
        <v>24.051490000000001</v>
      </c>
      <c r="D161">
        <v>23.869689999999999</v>
      </c>
      <c r="E161">
        <v>28.286000000000001</v>
      </c>
      <c r="F161">
        <v>5.1150000000000001E-2</v>
      </c>
      <c r="G161">
        <v>0</v>
      </c>
      <c r="H161">
        <v>3.31E-3</v>
      </c>
      <c r="I161">
        <v>9.1819999999999999E-2</v>
      </c>
      <c r="J161">
        <v>6.6089999999999996E-2</v>
      </c>
      <c r="K161">
        <v>-2.0930000000000001E-2</v>
      </c>
      <c r="L161">
        <v>0.50492000000000004</v>
      </c>
      <c r="M161">
        <v>6.9800000000000001E-3</v>
      </c>
      <c r="N161">
        <v>3.8899999999999997E-2</v>
      </c>
      <c r="O161">
        <v>27.101009999999999</v>
      </c>
      <c r="P161">
        <v>0.97555999999999998</v>
      </c>
      <c r="Q161">
        <v>483.99385999999998</v>
      </c>
      <c r="R161">
        <v>339.33821</v>
      </c>
      <c r="S161" t="s">
        <v>27</v>
      </c>
      <c r="T161" t="e">
        <f>-Inf</f>
        <v>#NAME?</v>
      </c>
      <c r="U161">
        <v>3.9500000000000004E-3</v>
      </c>
      <c r="V161">
        <v>5.1799999999999997E-3</v>
      </c>
      <c r="W161">
        <v>4.4299999999999999E-3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161.94300000000001</v>
      </c>
      <c r="B162">
        <v>28.26088</v>
      </c>
      <c r="C162">
        <v>24.051290000000002</v>
      </c>
      <c r="D162">
        <v>23.870940000000001</v>
      </c>
      <c r="E162">
        <v>28.287929999999999</v>
      </c>
      <c r="F162">
        <v>5.1380000000000002E-2</v>
      </c>
      <c r="G162">
        <v>0</v>
      </c>
      <c r="H162">
        <v>3.2599999999999999E-3</v>
      </c>
      <c r="I162">
        <v>9.214E-2</v>
      </c>
      <c r="J162">
        <v>7.6100000000000001E-2</v>
      </c>
      <c r="K162">
        <v>-2.0639999999999999E-2</v>
      </c>
      <c r="L162">
        <v>0.50719999999999998</v>
      </c>
      <c r="M162">
        <v>8.6099999999999996E-3</v>
      </c>
      <c r="N162">
        <v>3.8760000000000003E-2</v>
      </c>
      <c r="O162">
        <v>27.193190000000001</v>
      </c>
      <c r="P162">
        <v>0.96330000000000005</v>
      </c>
      <c r="Q162">
        <v>557.35230000000001</v>
      </c>
      <c r="R162">
        <v>340.87029000000001</v>
      </c>
      <c r="S162" t="s">
        <v>27</v>
      </c>
      <c r="T162" t="e">
        <f>-Inf</f>
        <v>#NAME?</v>
      </c>
      <c r="U162">
        <v>3.9500000000000004E-3</v>
      </c>
      <c r="V162">
        <v>5.1900000000000002E-3</v>
      </c>
      <c r="W162">
        <v>4.4299999999999999E-3</v>
      </c>
      <c r="X162">
        <v>4.1000000000000003E-3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162.94442000000001</v>
      </c>
      <c r="B163">
        <v>28.261749999999999</v>
      </c>
      <c r="C163">
        <v>24.050830000000001</v>
      </c>
      <c r="D163">
        <v>23.87049</v>
      </c>
      <c r="E163">
        <v>28.287610000000001</v>
      </c>
      <c r="F163">
        <v>5.0169999999999999E-2</v>
      </c>
      <c r="G163">
        <v>0</v>
      </c>
      <c r="H163">
        <v>3.4199999999999999E-3</v>
      </c>
      <c r="I163">
        <v>8.9910000000000004E-2</v>
      </c>
      <c r="J163">
        <v>7.4690000000000006E-2</v>
      </c>
      <c r="K163">
        <v>-2.231E-2</v>
      </c>
      <c r="L163">
        <v>0.50590000000000002</v>
      </c>
      <c r="M163">
        <v>8.0800000000000004E-3</v>
      </c>
      <c r="N163">
        <v>3.7850000000000002E-2</v>
      </c>
      <c r="O163">
        <v>26.537379999999999</v>
      </c>
      <c r="P163">
        <v>1.0095799999999999</v>
      </c>
      <c r="Q163">
        <v>546.98452999999995</v>
      </c>
      <c r="R163">
        <v>332.81536999999997</v>
      </c>
      <c r="S163" t="s">
        <v>27</v>
      </c>
      <c r="T163" t="e">
        <f>-Inf</f>
        <v>#NAME?</v>
      </c>
      <c r="U163">
        <v>3.9500000000000004E-3</v>
      </c>
      <c r="V163">
        <v>5.1799999999999997E-3</v>
      </c>
      <c r="W163">
        <v>4.4200000000000003E-3</v>
      </c>
      <c r="X163">
        <v>4.1000000000000003E-3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163.94415000000001</v>
      </c>
      <c r="B164">
        <v>28.261790000000001</v>
      </c>
      <c r="C164">
        <v>24.050879999999999</v>
      </c>
      <c r="D164">
        <v>23.870339999999999</v>
      </c>
      <c r="E164">
        <v>28.286719999999999</v>
      </c>
      <c r="F164">
        <v>5.0560000000000001E-2</v>
      </c>
      <c r="G164">
        <v>0</v>
      </c>
      <c r="H164">
        <v>2.8400000000000001E-3</v>
      </c>
      <c r="I164">
        <v>9.2100000000000001E-2</v>
      </c>
      <c r="J164">
        <v>7.127E-2</v>
      </c>
      <c r="K164">
        <v>-1.8440000000000002E-2</v>
      </c>
      <c r="L164">
        <v>0.50590999999999997</v>
      </c>
      <c r="M164">
        <v>7.43E-3</v>
      </c>
      <c r="N164">
        <v>3.8190000000000002E-2</v>
      </c>
      <c r="O164">
        <v>27.183350000000001</v>
      </c>
      <c r="P164">
        <v>0.83877000000000002</v>
      </c>
      <c r="Q164">
        <v>521.95410000000004</v>
      </c>
      <c r="R164">
        <v>335.43725999999998</v>
      </c>
      <c r="S164" t="s">
        <v>27</v>
      </c>
      <c r="T164" t="e">
        <f>-Inf</f>
        <v>#NAME?</v>
      </c>
      <c r="U164">
        <v>3.96E-3</v>
      </c>
      <c r="V164">
        <v>5.1799999999999997E-3</v>
      </c>
      <c r="W164">
        <v>4.4299999999999999E-3</v>
      </c>
      <c r="X164">
        <v>4.0899999999999999E-3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164.94548</v>
      </c>
      <c r="B165">
        <v>28.262219999999999</v>
      </c>
      <c r="C165">
        <v>24.05198</v>
      </c>
      <c r="D165">
        <v>23.870090000000001</v>
      </c>
      <c r="E165">
        <v>28.284659999999999</v>
      </c>
      <c r="F165">
        <v>5.058E-2</v>
      </c>
      <c r="G165">
        <v>0</v>
      </c>
      <c r="H165">
        <v>3.5599999999999998E-3</v>
      </c>
      <c r="I165">
        <v>9.0310000000000001E-2</v>
      </c>
      <c r="J165">
        <v>6.2890000000000001E-2</v>
      </c>
      <c r="K165">
        <v>-1.8630000000000001E-2</v>
      </c>
      <c r="L165">
        <v>0.50449999999999995</v>
      </c>
      <c r="M165">
        <v>5.8999999999999999E-3</v>
      </c>
      <c r="N165">
        <v>3.8490000000000003E-2</v>
      </c>
      <c r="O165">
        <v>26.652729999999998</v>
      </c>
      <c r="P165">
        <v>1.0508</v>
      </c>
      <c r="Q165">
        <v>460.55185999999998</v>
      </c>
      <c r="R165">
        <v>335.56400000000002</v>
      </c>
      <c r="S165" t="s">
        <v>27</v>
      </c>
      <c r="T165" t="e">
        <f>-Inf</f>
        <v>#NAME?</v>
      </c>
      <c r="U165">
        <v>3.96E-3</v>
      </c>
      <c r="V165">
        <v>5.1799999999999997E-3</v>
      </c>
      <c r="W165">
        <v>4.4200000000000003E-3</v>
      </c>
      <c r="X165">
        <v>4.0800000000000003E-3</v>
      </c>
      <c r="Y165">
        <v>4.0699999999999998E-3</v>
      </c>
      <c r="Z165">
        <v>4.0000000000000001E-3</v>
      </c>
      <c r="AA165">
        <v>0</v>
      </c>
    </row>
    <row r="166" spans="1:27" x14ac:dyDescent="0.3">
      <c r="A166">
        <v>165.94630000000001</v>
      </c>
      <c r="B166">
        <v>28.260390000000001</v>
      </c>
      <c r="C166">
        <v>24.051410000000001</v>
      </c>
      <c r="D166">
        <v>23.87077</v>
      </c>
      <c r="E166">
        <v>28.279630000000001</v>
      </c>
      <c r="F166">
        <v>5.101E-2</v>
      </c>
      <c r="G166">
        <v>0</v>
      </c>
      <c r="H166">
        <v>2.9199999999999999E-3</v>
      </c>
      <c r="I166">
        <v>9.1840000000000005E-2</v>
      </c>
      <c r="J166">
        <v>6.5310000000000007E-2</v>
      </c>
      <c r="K166">
        <v>-1.7160000000000002E-2</v>
      </c>
      <c r="L166">
        <v>0.50536999999999999</v>
      </c>
      <c r="M166">
        <v>5.2599999999999999E-3</v>
      </c>
      <c r="N166">
        <v>3.8550000000000001E-2</v>
      </c>
      <c r="O166">
        <v>27.10614</v>
      </c>
      <c r="P166">
        <v>0.86316000000000004</v>
      </c>
      <c r="Q166">
        <v>478.29248000000001</v>
      </c>
      <c r="R166">
        <v>338.40519</v>
      </c>
      <c r="S166" t="s">
        <v>27</v>
      </c>
      <c r="T166" t="e">
        <f>-Inf</f>
        <v>#NAME?</v>
      </c>
      <c r="U166">
        <v>3.96E-3</v>
      </c>
      <c r="V166">
        <v>5.1799999999999997E-3</v>
      </c>
      <c r="W166">
        <v>4.4299999999999999E-3</v>
      </c>
      <c r="X166">
        <v>4.0899999999999999E-3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166.94803999999999</v>
      </c>
      <c r="B167">
        <v>28.2607</v>
      </c>
      <c r="C167">
        <v>24.051159999999999</v>
      </c>
      <c r="D167">
        <v>23.870339999999999</v>
      </c>
      <c r="E167">
        <v>28.281549999999999</v>
      </c>
      <c r="F167">
        <v>5.0860000000000002E-2</v>
      </c>
      <c r="G167">
        <v>0</v>
      </c>
      <c r="H167">
        <v>2.7100000000000002E-3</v>
      </c>
      <c r="I167">
        <v>9.1569999999999999E-2</v>
      </c>
      <c r="J167">
        <v>8.2750000000000004E-2</v>
      </c>
      <c r="K167">
        <v>-2.0080000000000001E-2</v>
      </c>
      <c r="L167">
        <v>0.51063000000000003</v>
      </c>
      <c r="M167">
        <v>7.2199999999999999E-3</v>
      </c>
      <c r="N167">
        <v>3.8469999999999997E-2</v>
      </c>
      <c r="O167">
        <v>27.024709999999999</v>
      </c>
      <c r="P167">
        <v>0.79840999999999995</v>
      </c>
      <c r="Q167">
        <v>606.02215999999999</v>
      </c>
      <c r="R167">
        <v>337.37007</v>
      </c>
      <c r="S167" t="s">
        <v>27</v>
      </c>
      <c r="T167" t="e">
        <f>-Inf</f>
        <v>#NAME?</v>
      </c>
      <c r="U167">
        <v>3.96E-3</v>
      </c>
      <c r="V167">
        <v>5.1900000000000002E-3</v>
      </c>
      <c r="W167">
        <v>4.4200000000000003E-3</v>
      </c>
      <c r="X167">
        <v>4.1099999999999999E-3</v>
      </c>
      <c r="Y167">
        <v>4.0499999999999998E-3</v>
      </c>
      <c r="Z167">
        <v>4.0000000000000001E-3</v>
      </c>
      <c r="AA167">
        <v>0</v>
      </c>
    </row>
    <row r="168" spans="1:27" x14ac:dyDescent="0.3">
      <c r="A168">
        <v>167.94871000000001</v>
      </c>
      <c r="B168">
        <v>28.260539999999999</v>
      </c>
      <c r="C168">
        <v>24.052060000000001</v>
      </c>
      <c r="D168">
        <v>23.870729999999998</v>
      </c>
      <c r="E168">
        <v>28.278939999999999</v>
      </c>
      <c r="F168">
        <v>5.0110000000000002E-2</v>
      </c>
      <c r="G168">
        <v>0</v>
      </c>
      <c r="H168">
        <v>3.3700000000000002E-3</v>
      </c>
      <c r="I168">
        <v>8.8929999999999995E-2</v>
      </c>
      <c r="J168">
        <v>7.127E-2</v>
      </c>
      <c r="K168">
        <v>-2.0629999999999999E-2</v>
      </c>
      <c r="L168">
        <v>0.50494000000000006</v>
      </c>
      <c r="M168">
        <v>5.4900000000000001E-3</v>
      </c>
      <c r="N168">
        <v>3.8010000000000002E-2</v>
      </c>
      <c r="O168">
        <v>26.245699999999999</v>
      </c>
      <c r="P168">
        <v>0.99399000000000004</v>
      </c>
      <c r="Q168">
        <v>521.88396</v>
      </c>
      <c r="R168">
        <v>332.40172000000001</v>
      </c>
      <c r="S168" t="s">
        <v>27</v>
      </c>
      <c r="T168" t="e">
        <f>-Inf</f>
        <v>#NAME?</v>
      </c>
      <c r="U168">
        <v>3.9500000000000004E-3</v>
      </c>
      <c r="V168">
        <v>5.1799999999999997E-3</v>
      </c>
      <c r="W168">
        <v>4.4099999999999999E-3</v>
      </c>
      <c r="X168">
        <v>4.0899999999999999E-3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168.94806</v>
      </c>
      <c r="B169">
        <v>28.260619999999999</v>
      </c>
      <c r="C169">
        <v>24.05143</v>
      </c>
      <c r="D169">
        <v>23.87097</v>
      </c>
      <c r="E169">
        <v>28.277470000000001</v>
      </c>
      <c r="F169">
        <v>5.0659999999999997E-2</v>
      </c>
      <c r="G169">
        <v>0</v>
      </c>
      <c r="H169">
        <v>3.0599999999999998E-3</v>
      </c>
      <c r="I169">
        <v>9.0109999999999996E-2</v>
      </c>
      <c r="J169">
        <v>6.8870000000000001E-2</v>
      </c>
      <c r="K169">
        <v>-1.677E-2</v>
      </c>
      <c r="L169">
        <v>0.50570999999999999</v>
      </c>
      <c r="M169">
        <v>4.8500000000000001E-3</v>
      </c>
      <c r="N169">
        <v>3.8240000000000003E-2</v>
      </c>
      <c r="O169">
        <v>26.595359999999999</v>
      </c>
      <c r="P169">
        <v>0.90442</v>
      </c>
      <c r="Q169">
        <v>504.29800999999998</v>
      </c>
      <c r="R169">
        <v>336.07987000000003</v>
      </c>
      <c r="S169" t="s">
        <v>27</v>
      </c>
      <c r="T169" t="e">
        <f>-Inf</f>
        <v>#NAME?</v>
      </c>
      <c r="U169">
        <v>3.96E-3</v>
      </c>
      <c r="V169">
        <v>5.1799999999999997E-3</v>
      </c>
      <c r="W169">
        <v>4.4200000000000003E-3</v>
      </c>
      <c r="X169">
        <v>4.0899999999999999E-3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169.94986</v>
      </c>
      <c r="B170">
        <v>28.259630000000001</v>
      </c>
      <c r="C170">
        <v>24.05143</v>
      </c>
      <c r="D170">
        <v>23.870190000000001</v>
      </c>
      <c r="E170">
        <v>28.28012</v>
      </c>
      <c r="F170">
        <v>5.0950000000000002E-2</v>
      </c>
      <c r="G170">
        <v>0</v>
      </c>
      <c r="H170">
        <v>3.3999999999999998E-3</v>
      </c>
      <c r="I170">
        <v>9.1569999999999999E-2</v>
      </c>
      <c r="J170">
        <v>6.4649999999999999E-2</v>
      </c>
      <c r="K170">
        <v>-2.479E-2</v>
      </c>
      <c r="L170">
        <v>0.50307999999999997</v>
      </c>
      <c r="M170">
        <v>5.5399999999999998E-3</v>
      </c>
      <c r="N170">
        <v>3.8629999999999998E-2</v>
      </c>
      <c r="O170">
        <v>27.024799999999999</v>
      </c>
      <c r="P170">
        <v>1.00475</v>
      </c>
      <c r="Q170">
        <v>473.41854000000001</v>
      </c>
      <c r="R170">
        <v>337.97689000000003</v>
      </c>
      <c r="S170" t="s">
        <v>27</v>
      </c>
      <c r="T170" t="e">
        <f>-Inf</f>
        <v>#NAME?</v>
      </c>
      <c r="U170">
        <v>3.9399999999999999E-3</v>
      </c>
      <c r="V170">
        <v>5.1799999999999997E-3</v>
      </c>
      <c r="W170">
        <v>4.4200000000000003E-3</v>
      </c>
      <c r="X170">
        <v>4.0899999999999999E-3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170.94949</v>
      </c>
      <c r="B171">
        <v>28.260280000000002</v>
      </c>
      <c r="C171">
        <v>24.051169999999999</v>
      </c>
      <c r="D171">
        <v>23.871030000000001</v>
      </c>
      <c r="E171">
        <v>28.283069999999999</v>
      </c>
      <c r="F171">
        <v>5.0750000000000003E-2</v>
      </c>
      <c r="G171">
        <v>0</v>
      </c>
      <c r="H171">
        <v>3.13E-3</v>
      </c>
      <c r="I171">
        <v>8.9990000000000001E-2</v>
      </c>
      <c r="J171">
        <v>6.7140000000000005E-2</v>
      </c>
      <c r="K171">
        <v>-2.1049999999999999E-2</v>
      </c>
      <c r="L171">
        <v>0.505</v>
      </c>
      <c r="M171">
        <v>6.4000000000000003E-3</v>
      </c>
      <c r="N171">
        <v>3.8240000000000003E-2</v>
      </c>
      <c r="O171">
        <v>26.559920000000002</v>
      </c>
      <c r="P171">
        <v>0.92523</v>
      </c>
      <c r="Q171">
        <v>491.70402999999999</v>
      </c>
      <c r="R171">
        <v>336.66658999999999</v>
      </c>
      <c r="S171" t="s">
        <v>27</v>
      </c>
      <c r="T171" t="e">
        <f>-Inf</f>
        <v>#NAME?</v>
      </c>
      <c r="U171">
        <v>3.9500000000000004E-3</v>
      </c>
      <c r="V171">
        <v>5.1799999999999997E-3</v>
      </c>
      <c r="W171">
        <v>4.4200000000000003E-3</v>
      </c>
      <c r="X171">
        <v>4.0899999999999999E-3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171.95059000000001</v>
      </c>
      <c r="B172">
        <v>28.260020000000001</v>
      </c>
      <c r="C172">
        <v>24.05227</v>
      </c>
      <c r="D172">
        <v>23.870979999999999</v>
      </c>
      <c r="E172">
        <v>28.284800000000001</v>
      </c>
      <c r="F172">
        <v>5.0540000000000002E-2</v>
      </c>
      <c r="G172">
        <v>0</v>
      </c>
      <c r="H172">
        <v>3.1700000000000001E-3</v>
      </c>
      <c r="I172">
        <v>9.1759999999999994E-2</v>
      </c>
      <c r="J172">
        <v>6.7760000000000001E-2</v>
      </c>
      <c r="K172">
        <v>-1.9730000000000001E-2</v>
      </c>
      <c r="L172">
        <v>0.50361</v>
      </c>
      <c r="M172">
        <v>7.0200000000000002E-3</v>
      </c>
      <c r="N172">
        <v>3.8330000000000003E-2</v>
      </c>
      <c r="O172">
        <v>27.082830000000001</v>
      </c>
      <c r="P172">
        <v>0.93625000000000003</v>
      </c>
      <c r="Q172">
        <v>496.23955000000001</v>
      </c>
      <c r="R172">
        <v>335.28070000000002</v>
      </c>
      <c r="S172" t="s">
        <v>27</v>
      </c>
      <c r="T172" t="e">
        <f>-Inf</f>
        <v>#NAME?</v>
      </c>
      <c r="U172">
        <v>3.96E-3</v>
      </c>
      <c r="V172">
        <v>5.1799999999999997E-3</v>
      </c>
      <c r="W172">
        <v>4.4299999999999999E-3</v>
      </c>
      <c r="X172">
        <v>4.0899999999999999E-3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172.95101</v>
      </c>
      <c r="B173">
        <v>28.259550000000001</v>
      </c>
      <c r="C173">
        <v>24.05228</v>
      </c>
      <c r="D173">
        <v>23.870170000000002</v>
      </c>
      <c r="E173">
        <v>28.284400000000002</v>
      </c>
      <c r="F173">
        <v>5.0479999999999997E-2</v>
      </c>
      <c r="G173">
        <v>0</v>
      </c>
      <c r="H173">
        <v>3.4499999999999999E-3</v>
      </c>
      <c r="I173">
        <v>9.2880000000000004E-2</v>
      </c>
      <c r="J173">
        <v>7.0669999999999997E-2</v>
      </c>
      <c r="K173">
        <v>-2.1139999999999999E-2</v>
      </c>
      <c r="L173">
        <v>0.50617999999999996</v>
      </c>
      <c r="M173">
        <v>7.3400000000000002E-3</v>
      </c>
      <c r="N173">
        <v>3.8460000000000001E-2</v>
      </c>
      <c r="O173">
        <v>27.412590000000002</v>
      </c>
      <c r="P173">
        <v>1.0192399999999999</v>
      </c>
      <c r="Q173">
        <v>517.55916000000002</v>
      </c>
      <c r="R173">
        <v>334.90845000000002</v>
      </c>
      <c r="S173" t="s">
        <v>27</v>
      </c>
      <c r="T173" t="e">
        <f>-Inf</f>
        <v>#NAME?</v>
      </c>
      <c r="U173">
        <v>3.9500000000000004E-3</v>
      </c>
      <c r="V173">
        <v>5.1799999999999997E-3</v>
      </c>
      <c r="W173">
        <v>4.4299999999999999E-3</v>
      </c>
      <c r="X173">
        <v>4.0899999999999999E-3</v>
      </c>
      <c r="Y173">
        <v>4.0699999999999998E-3</v>
      </c>
      <c r="Z173">
        <v>4.0000000000000001E-3</v>
      </c>
      <c r="AA173">
        <v>0</v>
      </c>
    </row>
    <row r="174" spans="1:27" x14ac:dyDescent="0.3">
      <c r="A174">
        <v>173.95221000000001</v>
      </c>
      <c r="B174">
        <v>28.260549999999999</v>
      </c>
      <c r="C174">
        <v>24.052569999999999</v>
      </c>
      <c r="D174">
        <v>23.871179999999999</v>
      </c>
      <c r="E174">
        <v>28.284600000000001</v>
      </c>
      <c r="F174">
        <v>5.074E-2</v>
      </c>
      <c r="G174">
        <v>0</v>
      </c>
      <c r="H174">
        <v>3.2200000000000002E-3</v>
      </c>
      <c r="I174">
        <v>8.9730000000000004E-2</v>
      </c>
      <c r="J174">
        <v>6.5600000000000006E-2</v>
      </c>
      <c r="K174">
        <v>-1.5679999999999999E-2</v>
      </c>
      <c r="L174">
        <v>0.50529000000000002</v>
      </c>
      <c r="M174">
        <v>6.6E-3</v>
      </c>
      <c r="N174">
        <v>3.85E-2</v>
      </c>
      <c r="O174">
        <v>26.483129999999999</v>
      </c>
      <c r="P174">
        <v>0.95004</v>
      </c>
      <c r="Q174">
        <v>480.40607</v>
      </c>
      <c r="R174">
        <v>336.58130999999997</v>
      </c>
      <c r="S174" t="s">
        <v>27</v>
      </c>
      <c r="T174" t="e">
        <f>-Inf</f>
        <v>#NAME?</v>
      </c>
      <c r="U174">
        <v>3.9699999999999996E-3</v>
      </c>
      <c r="V174">
        <v>5.1799999999999997E-3</v>
      </c>
      <c r="W174">
        <v>4.4200000000000003E-3</v>
      </c>
      <c r="X174">
        <v>4.0899999999999999E-3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174.95221000000001</v>
      </c>
      <c r="B175">
        <v>28.260819999999999</v>
      </c>
      <c r="C175">
        <v>24.051439999999999</v>
      </c>
      <c r="D175">
        <v>23.870419999999999</v>
      </c>
      <c r="E175">
        <v>28.284749999999999</v>
      </c>
      <c r="F175">
        <v>5.1029999999999999E-2</v>
      </c>
      <c r="G175">
        <v>0</v>
      </c>
      <c r="H175">
        <v>3.4299999999999999E-3</v>
      </c>
      <c r="I175">
        <v>9.2200000000000004E-2</v>
      </c>
      <c r="J175">
        <v>5.3010000000000002E-2</v>
      </c>
      <c r="K175">
        <v>-2.1739999999999999E-2</v>
      </c>
      <c r="L175">
        <v>0.50302000000000002</v>
      </c>
      <c r="M175">
        <v>5.3099999999999996E-3</v>
      </c>
      <c r="N175">
        <v>3.8640000000000001E-2</v>
      </c>
      <c r="O175">
        <v>27.212250000000001</v>
      </c>
      <c r="P175">
        <v>1.01291</v>
      </c>
      <c r="Q175">
        <v>388.22235999999998</v>
      </c>
      <c r="R175">
        <v>338.53521000000001</v>
      </c>
      <c r="S175" t="s">
        <v>27</v>
      </c>
      <c r="T175" t="e">
        <f>-Inf</f>
        <v>#NAME?</v>
      </c>
      <c r="U175">
        <v>3.9500000000000004E-3</v>
      </c>
      <c r="V175">
        <v>5.1799999999999997E-3</v>
      </c>
      <c r="W175">
        <v>4.4299999999999999E-3</v>
      </c>
      <c r="X175">
        <v>4.0699999999999998E-3</v>
      </c>
      <c r="Y175">
        <v>4.0699999999999998E-3</v>
      </c>
      <c r="Z175">
        <v>4.0000000000000001E-3</v>
      </c>
      <c r="AA175">
        <v>0</v>
      </c>
    </row>
    <row r="176" spans="1:27" x14ac:dyDescent="0.3">
      <c r="A176">
        <v>175.95221000000001</v>
      </c>
      <c r="B176">
        <v>28.262170000000001</v>
      </c>
      <c r="C176">
        <v>24.05226</v>
      </c>
      <c r="D176">
        <v>23.870660000000001</v>
      </c>
      <c r="E176">
        <v>28.284490000000002</v>
      </c>
      <c r="F176">
        <v>5.144E-2</v>
      </c>
      <c r="G176">
        <v>0</v>
      </c>
      <c r="H176">
        <v>2.7699999999999999E-3</v>
      </c>
      <c r="I176">
        <v>9.2859999999999998E-2</v>
      </c>
      <c r="J176">
        <v>6.5769999999999995E-2</v>
      </c>
      <c r="K176">
        <v>-2.086E-2</v>
      </c>
      <c r="L176">
        <v>0.50471999999999995</v>
      </c>
      <c r="M176">
        <v>6.1399999999999996E-3</v>
      </c>
      <c r="N176">
        <v>3.9079999999999997E-2</v>
      </c>
      <c r="O176">
        <v>27.407150000000001</v>
      </c>
      <c r="P176">
        <v>0.81733999999999996</v>
      </c>
      <c r="Q176">
        <v>481.69144</v>
      </c>
      <c r="R176">
        <v>341.25738000000001</v>
      </c>
      <c r="S176" t="s">
        <v>27</v>
      </c>
      <c r="T176" t="e">
        <f>-Inf</f>
        <v>#NAME?</v>
      </c>
      <c r="U176">
        <v>3.9500000000000004E-3</v>
      </c>
      <c r="V176">
        <v>5.1799999999999997E-3</v>
      </c>
      <c r="W176">
        <v>4.4299999999999999E-3</v>
      </c>
      <c r="X176">
        <v>4.0899999999999999E-3</v>
      </c>
      <c r="Y176">
        <v>4.0499999999999998E-3</v>
      </c>
      <c r="Z176">
        <v>4.0000000000000001E-3</v>
      </c>
      <c r="AA176">
        <v>0</v>
      </c>
    </row>
    <row r="177" spans="1:27" x14ac:dyDescent="0.3">
      <c r="A177">
        <v>176.95221000000001</v>
      </c>
      <c r="B177">
        <v>28.261700000000001</v>
      </c>
      <c r="C177">
        <v>24.052409999999998</v>
      </c>
      <c r="D177">
        <v>23.871310000000001</v>
      </c>
      <c r="E177">
        <v>28.28642</v>
      </c>
      <c r="F177">
        <v>5.0599999999999999E-2</v>
      </c>
      <c r="G177">
        <v>0</v>
      </c>
      <c r="H177">
        <v>3.1700000000000001E-3</v>
      </c>
      <c r="I177">
        <v>9.3189999999999995E-2</v>
      </c>
      <c r="J177">
        <v>5.9080000000000001E-2</v>
      </c>
      <c r="K177">
        <v>-2.462E-2</v>
      </c>
      <c r="L177">
        <v>0.50178999999999996</v>
      </c>
      <c r="M177">
        <v>6.11E-3</v>
      </c>
      <c r="N177">
        <v>3.8339999999999999E-2</v>
      </c>
      <c r="O177">
        <v>27.504519999999999</v>
      </c>
      <c r="P177">
        <v>0.93442000000000003</v>
      </c>
      <c r="Q177">
        <v>432.67984000000001</v>
      </c>
      <c r="R177">
        <v>335.69792999999999</v>
      </c>
      <c r="S177" t="s">
        <v>27</v>
      </c>
      <c r="T177" t="e">
        <f>-Inf</f>
        <v>#NAME?</v>
      </c>
      <c r="U177">
        <v>3.9500000000000004E-3</v>
      </c>
      <c r="V177">
        <v>5.1700000000000001E-3</v>
      </c>
      <c r="W177">
        <v>4.4299999999999999E-3</v>
      </c>
      <c r="X177">
        <v>4.0800000000000003E-3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177.95364000000001</v>
      </c>
      <c r="B178">
        <v>28.261600000000001</v>
      </c>
      <c r="C178">
        <v>24.05198</v>
      </c>
      <c r="D178">
        <v>23.870550000000001</v>
      </c>
      <c r="E178">
        <v>28.28642</v>
      </c>
      <c r="F178">
        <v>5.0209999999999998E-2</v>
      </c>
      <c r="G178">
        <v>0</v>
      </c>
      <c r="H178">
        <v>3.3700000000000002E-3</v>
      </c>
      <c r="I178">
        <v>9.0209999999999999E-2</v>
      </c>
      <c r="J178">
        <v>7.4690000000000006E-2</v>
      </c>
      <c r="K178">
        <v>-1.7809999999999999E-2</v>
      </c>
      <c r="L178">
        <v>0.50727999999999995</v>
      </c>
      <c r="M178">
        <v>7.7600000000000004E-3</v>
      </c>
      <c r="N178">
        <v>3.8109999999999998E-2</v>
      </c>
      <c r="O178">
        <v>26.624549999999999</v>
      </c>
      <c r="P178">
        <v>0.99497999999999998</v>
      </c>
      <c r="Q178">
        <v>546.98071000000004</v>
      </c>
      <c r="R178">
        <v>333.10883000000001</v>
      </c>
      <c r="S178" t="s">
        <v>27</v>
      </c>
      <c r="T178" t="e">
        <f>-Inf</f>
        <v>#NAME?</v>
      </c>
      <c r="U178">
        <v>3.96E-3</v>
      </c>
      <c r="V178">
        <v>5.1900000000000002E-3</v>
      </c>
      <c r="W178">
        <v>4.4200000000000003E-3</v>
      </c>
      <c r="X178">
        <v>4.1000000000000003E-3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178.95302000000001</v>
      </c>
      <c r="B179">
        <v>28.262070000000001</v>
      </c>
      <c r="C179">
        <v>24.052479999999999</v>
      </c>
      <c r="D179">
        <v>23.870529999999999</v>
      </c>
      <c r="E179">
        <v>28.286339999999999</v>
      </c>
      <c r="F179">
        <v>5.0610000000000002E-2</v>
      </c>
      <c r="G179">
        <v>0</v>
      </c>
      <c r="H179">
        <v>3.2299999999999998E-3</v>
      </c>
      <c r="I179">
        <v>9.1209999999999999E-2</v>
      </c>
      <c r="J179">
        <v>6.8959999999999994E-2</v>
      </c>
      <c r="K179">
        <v>-1.949E-2</v>
      </c>
      <c r="L179">
        <v>0.50848000000000004</v>
      </c>
      <c r="M179">
        <v>7.0000000000000001E-3</v>
      </c>
      <c r="N179">
        <v>3.8519999999999999E-2</v>
      </c>
      <c r="O179">
        <v>26.918199999999999</v>
      </c>
      <c r="P179">
        <v>0.95303000000000004</v>
      </c>
      <c r="Q179">
        <v>505.05221999999998</v>
      </c>
      <c r="R179">
        <v>335.75089000000003</v>
      </c>
      <c r="S179" t="s">
        <v>27</v>
      </c>
      <c r="T179" t="e">
        <f>-Inf</f>
        <v>#NAME?</v>
      </c>
      <c r="U179">
        <v>3.96E-3</v>
      </c>
      <c r="V179">
        <v>5.1900000000000002E-3</v>
      </c>
      <c r="W179">
        <v>4.4200000000000003E-3</v>
      </c>
      <c r="X179">
        <v>4.0899999999999999E-3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179.95615000000001</v>
      </c>
      <c r="B180">
        <v>28.26136</v>
      </c>
      <c r="C180">
        <v>24.053460000000001</v>
      </c>
      <c r="D180">
        <v>23.871040000000001</v>
      </c>
      <c r="E180">
        <v>28.28492</v>
      </c>
      <c r="F180">
        <v>5.0939999999999999E-2</v>
      </c>
      <c r="G180">
        <v>0</v>
      </c>
      <c r="H180">
        <v>2.7100000000000002E-3</v>
      </c>
      <c r="I180">
        <v>9.221E-2</v>
      </c>
      <c r="J180">
        <v>6.3020000000000007E-2</v>
      </c>
      <c r="K180">
        <v>-1.8200000000000001E-2</v>
      </c>
      <c r="L180">
        <v>0.50392999999999999</v>
      </c>
      <c r="M180">
        <v>6.2100000000000002E-3</v>
      </c>
      <c r="N180">
        <v>3.8870000000000002E-2</v>
      </c>
      <c r="O180">
        <v>27.215399999999999</v>
      </c>
      <c r="P180">
        <v>0.80064000000000002</v>
      </c>
      <c r="Q180">
        <v>461.52219000000002</v>
      </c>
      <c r="R180">
        <v>337.94706000000002</v>
      </c>
      <c r="S180" t="s">
        <v>27</v>
      </c>
      <c r="T180" t="e">
        <f>-Inf</f>
        <v>#NAME?</v>
      </c>
      <c r="U180">
        <v>3.96E-3</v>
      </c>
      <c r="V180">
        <v>5.1799999999999997E-3</v>
      </c>
      <c r="W180">
        <v>4.4299999999999999E-3</v>
      </c>
      <c r="X180">
        <v>4.0800000000000003E-3</v>
      </c>
      <c r="Y180">
        <v>4.0499999999999998E-3</v>
      </c>
      <c r="Z180">
        <v>4.0000000000000001E-3</v>
      </c>
      <c r="AA180">
        <v>0</v>
      </c>
    </row>
    <row r="181" spans="1:27" x14ac:dyDescent="0.3">
      <c r="A181">
        <v>180.95899</v>
      </c>
      <c r="B181">
        <v>28.261649999999999</v>
      </c>
      <c r="C181">
        <v>24.05294</v>
      </c>
      <c r="D181">
        <v>23.870460000000001</v>
      </c>
      <c r="E181">
        <v>28.285399999999999</v>
      </c>
      <c r="F181">
        <v>5.0459999999999998E-2</v>
      </c>
      <c r="G181">
        <v>0</v>
      </c>
      <c r="H181">
        <v>3.3E-3</v>
      </c>
      <c r="I181">
        <v>9.2490000000000003E-2</v>
      </c>
      <c r="J181">
        <v>6.5329999999999999E-2</v>
      </c>
      <c r="K181">
        <v>-1.9400000000000001E-2</v>
      </c>
      <c r="L181">
        <v>0.50604000000000005</v>
      </c>
      <c r="M181">
        <v>6.4900000000000001E-3</v>
      </c>
      <c r="N181">
        <v>3.8519999999999999E-2</v>
      </c>
      <c r="O181">
        <v>27.296620000000001</v>
      </c>
      <c r="P181">
        <v>0.97270999999999996</v>
      </c>
      <c r="Q181">
        <v>478.45524</v>
      </c>
      <c r="R181">
        <v>334.77627000000001</v>
      </c>
      <c r="S181" t="s">
        <v>27</v>
      </c>
      <c r="T181" t="e">
        <f>-Inf</f>
        <v>#NAME?</v>
      </c>
      <c r="U181">
        <v>3.96E-3</v>
      </c>
      <c r="V181">
        <v>5.1799999999999997E-3</v>
      </c>
      <c r="W181">
        <v>4.4299999999999999E-3</v>
      </c>
      <c r="X181">
        <v>4.0899999999999999E-3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181.95905999999999</v>
      </c>
      <c r="B182">
        <v>28.26145</v>
      </c>
      <c r="C182">
        <v>24.051649999999999</v>
      </c>
      <c r="D182">
        <v>23.871780000000001</v>
      </c>
      <c r="E182">
        <v>28.284780000000001</v>
      </c>
      <c r="F182">
        <v>5.0410000000000003E-2</v>
      </c>
      <c r="G182">
        <v>0</v>
      </c>
      <c r="H182">
        <v>2.6900000000000001E-3</v>
      </c>
      <c r="I182">
        <v>9.0399999999999994E-2</v>
      </c>
      <c r="J182">
        <v>7.7020000000000005E-2</v>
      </c>
      <c r="K182">
        <v>-1.7160000000000002E-2</v>
      </c>
      <c r="L182">
        <v>0.50919999999999999</v>
      </c>
      <c r="M182">
        <v>7.5199999999999998E-3</v>
      </c>
      <c r="N182">
        <v>3.7929999999999998E-2</v>
      </c>
      <c r="O182">
        <v>26.681080000000001</v>
      </c>
      <c r="P182">
        <v>0.79315000000000002</v>
      </c>
      <c r="Q182">
        <v>564.03833999999995</v>
      </c>
      <c r="R182">
        <v>334.39415000000002</v>
      </c>
      <c r="S182" t="s">
        <v>27</v>
      </c>
      <c r="T182" t="e">
        <f>-Inf</f>
        <v>#NAME?</v>
      </c>
      <c r="U182">
        <v>3.96E-3</v>
      </c>
      <c r="V182">
        <v>5.1900000000000002E-3</v>
      </c>
      <c r="W182">
        <v>4.4200000000000003E-3</v>
      </c>
      <c r="X182">
        <v>4.1000000000000003E-3</v>
      </c>
      <c r="Y182">
        <v>4.0499999999999998E-3</v>
      </c>
      <c r="Z182">
        <v>4.0000000000000001E-3</v>
      </c>
      <c r="AA182">
        <v>0</v>
      </c>
    </row>
    <row r="183" spans="1:27" x14ac:dyDescent="0.3">
      <c r="A183">
        <v>182.95941999999999</v>
      </c>
      <c r="B183">
        <v>28.260120000000001</v>
      </c>
      <c r="C183">
        <v>24.05254</v>
      </c>
      <c r="D183">
        <v>23.871189999999999</v>
      </c>
      <c r="E183">
        <v>28.282910000000001</v>
      </c>
      <c r="F183">
        <v>5.1520000000000003E-2</v>
      </c>
      <c r="G183">
        <v>0</v>
      </c>
      <c r="H183">
        <v>2.8900000000000002E-3</v>
      </c>
      <c r="I183">
        <v>9.2179999999999998E-2</v>
      </c>
      <c r="J183">
        <v>7.3730000000000004E-2</v>
      </c>
      <c r="K183">
        <v>-2.155E-2</v>
      </c>
      <c r="L183">
        <v>0.50490999999999997</v>
      </c>
      <c r="M183">
        <v>7.0299999999999998E-3</v>
      </c>
      <c r="N183">
        <v>3.9079999999999997E-2</v>
      </c>
      <c r="O183">
        <v>27.205449999999999</v>
      </c>
      <c r="P183">
        <v>0.85185999999999995</v>
      </c>
      <c r="Q183">
        <v>539.95806000000005</v>
      </c>
      <c r="R183">
        <v>341.75603000000001</v>
      </c>
      <c r="S183" t="s">
        <v>27</v>
      </c>
      <c r="T183" t="e">
        <f>-Inf</f>
        <v>#NAME?</v>
      </c>
      <c r="U183">
        <v>3.9500000000000004E-3</v>
      </c>
      <c r="V183">
        <v>5.1799999999999997E-3</v>
      </c>
      <c r="W183">
        <v>4.4299999999999999E-3</v>
      </c>
      <c r="X183">
        <v>4.1000000000000003E-3</v>
      </c>
      <c r="Y183">
        <v>4.0600000000000002E-3</v>
      </c>
      <c r="Z183">
        <v>4.0099999999999997E-3</v>
      </c>
      <c r="AA183">
        <v>0</v>
      </c>
    </row>
    <row r="184" spans="1:27" x14ac:dyDescent="0.3">
      <c r="A184">
        <v>183.95963</v>
      </c>
      <c r="B184">
        <v>28.260010000000001</v>
      </c>
      <c r="C184">
        <v>24.05217</v>
      </c>
      <c r="D184">
        <v>23.871600000000001</v>
      </c>
      <c r="E184">
        <v>28.28331</v>
      </c>
      <c r="F184">
        <v>5.0750000000000003E-2</v>
      </c>
      <c r="G184">
        <v>0</v>
      </c>
      <c r="H184">
        <v>3.5000000000000001E-3</v>
      </c>
      <c r="I184">
        <v>9.325E-2</v>
      </c>
      <c r="J184">
        <v>6.479E-2</v>
      </c>
      <c r="K184">
        <v>-2.1760000000000002E-2</v>
      </c>
      <c r="L184">
        <v>0.50427999999999995</v>
      </c>
      <c r="M184">
        <v>6.3099999999999996E-3</v>
      </c>
      <c r="N184">
        <v>3.8330000000000003E-2</v>
      </c>
      <c r="O184">
        <v>27.520340000000001</v>
      </c>
      <c r="P184">
        <v>1.0323500000000001</v>
      </c>
      <c r="Q184">
        <v>474.44794000000002</v>
      </c>
      <c r="R184">
        <v>336.65460999999999</v>
      </c>
      <c r="S184" t="s">
        <v>27</v>
      </c>
      <c r="T184" t="e">
        <f>-Inf</f>
        <v>#NAME?</v>
      </c>
      <c r="U184">
        <v>3.9500000000000004E-3</v>
      </c>
      <c r="V184">
        <v>5.1799999999999997E-3</v>
      </c>
      <c r="W184">
        <v>4.4299999999999999E-3</v>
      </c>
      <c r="X184">
        <v>4.0899999999999999E-3</v>
      </c>
      <c r="Y184">
        <v>4.0699999999999998E-3</v>
      </c>
      <c r="Z184">
        <v>4.0000000000000001E-3</v>
      </c>
      <c r="AA184">
        <v>0</v>
      </c>
    </row>
    <row r="185" spans="1:27" x14ac:dyDescent="0.3">
      <c r="A185">
        <v>184.95998</v>
      </c>
      <c r="B185">
        <v>28.260010000000001</v>
      </c>
      <c r="C185">
        <v>24.053349999999998</v>
      </c>
      <c r="D185">
        <v>23.87106</v>
      </c>
      <c r="E185">
        <v>28.28398</v>
      </c>
      <c r="F185">
        <v>5.0389999999999997E-2</v>
      </c>
      <c r="G185">
        <v>0</v>
      </c>
      <c r="H185">
        <v>3.31E-3</v>
      </c>
      <c r="I185">
        <v>9.1560000000000002E-2</v>
      </c>
      <c r="J185">
        <v>7.1069999999999994E-2</v>
      </c>
      <c r="K185">
        <v>-1.992E-2</v>
      </c>
      <c r="L185">
        <v>0.49970999999999999</v>
      </c>
      <c r="M185">
        <v>7.1300000000000001E-3</v>
      </c>
      <c r="N185">
        <v>3.8420000000000003E-2</v>
      </c>
      <c r="O185">
        <v>27.022010000000002</v>
      </c>
      <c r="P185">
        <v>0.97797999999999996</v>
      </c>
      <c r="Q185">
        <v>520.47398999999996</v>
      </c>
      <c r="R185">
        <v>334.25882999999999</v>
      </c>
      <c r="S185" t="s">
        <v>27</v>
      </c>
      <c r="T185" t="e">
        <f>-Inf</f>
        <v>#NAME?</v>
      </c>
      <c r="U185">
        <v>3.96E-3</v>
      </c>
      <c r="V185">
        <v>5.1700000000000001E-3</v>
      </c>
      <c r="W185">
        <v>4.4200000000000003E-3</v>
      </c>
      <c r="X185">
        <v>4.0899999999999999E-3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185.96012999999999</v>
      </c>
      <c r="B186">
        <v>28.26183</v>
      </c>
      <c r="C186">
        <v>24.052659999999999</v>
      </c>
      <c r="D186">
        <v>23.870819999999998</v>
      </c>
      <c r="E186">
        <v>28.28284</v>
      </c>
      <c r="F186">
        <v>5.0349999999999999E-2</v>
      </c>
      <c r="G186">
        <v>0</v>
      </c>
      <c r="H186">
        <v>3.2499999999999999E-3</v>
      </c>
      <c r="I186">
        <v>9.0529999999999999E-2</v>
      </c>
      <c r="J186">
        <v>5.7579999999999999E-2</v>
      </c>
      <c r="K186">
        <v>-2.018E-2</v>
      </c>
      <c r="L186">
        <v>0.50568999999999997</v>
      </c>
      <c r="M186">
        <v>5.0600000000000003E-3</v>
      </c>
      <c r="N186">
        <v>3.8300000000000001E-2</v>
      </c>
      <c r="O186">
        <v>26.718330000000002</v>
      </c>
      <c r="P186">
        <v>0.95814999999999995</v>
      </c>
      <c r="Q186">
        <v>421.70427000000001</v>
      </c>
      <c r="R186">
        <v>334.00274000000002</v>
      </c>
      <c r="S186" t="s">
        <v>27</v>
      </c>
      <c r="T186" t="e">
        <f>-Inf</f>
        <v>#NAME?</v>
      </c>
      <c r="U186">
        <v>3.96E-3</v>
      </c>
      <c r="V186">
        <v>5.1799999999999997E-3</v>
      </c>
      <c r="W186">
        <v>4.4200000000000003E-3</v>
      </c>
      <c r="X186">
        <v>4.0800000000000003E-3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186.96029999999999</v>
      </c>
      <c r="B187">
        <v>28.2608</v>
      </c>
      <c r="C187">
        <v>24.05256</v>
      </c>
      <c r="D187">
        <v>23.871739999999999</v>
      </c>
      <c r="E187">
        <v>28.282779999999999</v>
      </c>
      <c r="F187">
        <v>5.0200000000000002E-2</v>
      </c>
      <c r="G187">
        <v>0</v>
      </c>
      <c r="H187">
        <v>2.8900000000000002E-3</v>
      </c>
      <c r="I187">
        <v>9.3520000000000006E-2</v>
      </c>
      <c r="J187">
        <v>6.4219999999999999E-2</v>
      </c>
      <c r="K187">
        <v>-2.0820000000000002E-2</v>
      </c>
      <c r="L187">
        <v>0.50470000000000004</v>
      </c>
      <c r="M187">
        <v>5.9100000000000003E-3</v>
      </c>
      <c r="N187">
        <v>3.7969999999999997E-2</v>
      </c>
      <c r="O187">
        <v>27.60145</v>
      </c>
      <c r="P187">
        <v>0.85424</v>
      </c>
      <c r="Q187">
        <v>470.27233000000001</v>
      </c>
      <c r="R187">
        <v>333.01247000000001</v>
      </c>
      <c r="S187" t="s">
        <v>27</v>
      </c>
      <c r="T187" t="e">
        <f>-Inf</f>
        <v>#NAME?</v>
      </c>
      <c r="U187">
        <v>3.9500000000000004E-3</v>
      </c>
      <c r="V187">
        <v>5.1799999999999997E-3</v>
      </c>
      <c r="W187">
        <v>4.4299999999999999E-3</v>
      </c>
      <c r="X187">
        <v>4.0800000000000003E-3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187.96197000000001</v>
      </c>
      <c r="B188">
        <v>28.259530000000002</v>
      </c>
      <c r="C188">
        <v>24.052710000000001</v>
      </c>
      <c r="D188">
        <v>23.871639999999999</v>
      </c>
      <c r="E188">
        <v>28.2819</v>
      </c>
      <c r="F188">
        <v>5.0999999999999997E-2</v>
      </c>
      <c r="G188">
        <v>0</v>
      </c>
      <c r="H188">
        <v>2.7299999999999998E-3</v>
      </c>
      <c r="I188">
        <v>9.2689999999999995E-2</v>
      </c>
      <c r="J188">
        <v>5.9700000000000003E-2</v>
      </c>
      <c r="K188">
        <v>-1.9310000000000001E-2</v>
      </c>
      <c r="L188">
        <v>0.50754999999999995</v>
      </c>
      <c r="M188">
        <v>5.5900000000000004E-3</v>
      </c>
      <c r="N188">
        <v>3.8629999999999998E-2</v>
      </c>
      <c r="O188">
        <v>27.357299999999999</v>
      </c>
      <c r="P188">
        <v>0.80564999999999998</v>
      </c>
      <c r="Q188">
        <v>437.19878</v>
      </c>
      <c r="R188">
        <v>338.33085</v>
      </c>
      <c r="S188" t="s">
        <v>27</v>
      </c>
      <c r="T188" t="e">
        <f>-Inf</f>
        <v>#NAME?</v>
      </c>
      <c r="U188">
        <v>3.96E-3</v>
      </c>
      <c r="V188">
        <v>5.1900000000000002E-3</v>
      </c>
      <c r="W188">
        <v>4.4299999999999999E-3</v>
      </c>
      <c r="X188">
        <v>4.0800000000000003E-3</v>
      </c>
      <c r="Y188">
        <v>4.0499999999999998E-3</v>
      </c>
      <c r="Z188">
        <v>4.0000000000000001E-3</v>
      </c>
      <c r="AA188">
        <v>0</v>
      </c>
    </row>
    <row r="189" spans="1:27" x14ac:dyDescent="0.3">
      <c r="A189">
        <v>188.96360999999999</v>
      </c>
      <c r="B189">
        <v>28.259329999999999</v>
      </c>
      <c r="C189">
        <v>24.052520000000001</v>
      </c>
      <c r="D189">
        <v>23.8706</v>
      </c>
      <c r="E189">
        <v>28.28079</v>
      </c>
      <c r="F189">
        <v>5.0770000000000003E-2</v>
      </c>
      <c r="G189">
        <v>0</v>
      </c>
      <c r="H189">
        <v>3.64E-3</v>
      </c>
      <c r="I189">
        <v>9.1259999999999994E-2</v>
      </c>
      <c r="J189">
        <v>7.0879999999999999E-2</v>
      </c>
      <c r="K189">
        <v>-2.2720000000000001E-2</v>
      </c>
      <c r="L189">
        <v>0.50597000000000003</v>
      </c>
      <c r="M189">
        <v>6.3600000000000002E-3</v>
      </c>
      <c r="N189">
        <v>3.8629999999999998E-2</v>
      </c>
      <c r="O189">
        <v>26.934899999999999</v>
      </c>
      <c r="P189">
        <v>1.07565</v>
      </c>
      <c r="Q189">
        <v>519.05847000000006</v>
      </c>
      <c r="R189">
        <v>336.80067000000003</v>
      </c>
      <c r="S189" t="s">
        <v>27</v>
      </c>
      <c r="T189" t="e">
        <f>-Inf</f>
        <v>#NAME?</v>
      </c>
      <c r="U189">
        <v>3.9500000000000004E-3</v>
      </c>
      <c r="V189">
        <v>5.1799999999999997E-3</v>
      </c>
      <c r="W189">
        <v>4.4200000000000003E-3</v>
      </c>
      <c r="X189">
        <v>4.0899999999999999E-3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189.96630999999999</v>
      </c>
      <c r="B190">
        <v>28.258400000000002</v>
      </c>
      <c r="C190">
        <v>24.053329999999999</v>
      </c>
      <c r="D190">
        <v>23.87152</v>
      </c>
      <c r="E190">
        <v>28.28219</v>
      </c>
      <c r="F190">
        <v>5.0810000000000001E-2</v>
      </c>
      <c r="G190">
        <v>0</v>
      </c>
      <c r="H190">
        <v>2.7100000000000002E-3</v>
      </c>
      <c r="I190">
        <v>9.3030000000000002E-2</v>
      </c>
      <c r="J190">
        <v>7.2870000000000004E-2</v>
      </c>
      <c r="K190">
        <v>-1.8239999999999999E-2</v>
      </c>
      <c r="L190">
        <v>0.50704000000000005</v>
      </c>
      <c r="M190">
        <v>7.2500000000000004E-3</v>
      </c>
      <c r="N190">
        <v>3.8640000000000001E-2</v>
      </c>
      <c r="O190">
        <v>27.4572</v>
      </c>
      <c r="P190">
        <v>0.80110000000000003</v>
      </c>
      <c r="Q190">
        <v>533.65382999999997</v>
      </c>
      <c r="R190">
        <v>337.07380000000001</v>
      </c>
      <c r="S190" t="s">
        <v>27</v>
      </c>
      <c r="T190" t="e">
        <f>-Inf</f>
        <v>#NAME?</v>
      </c>
      <c r="U190">
        <v>3.96E-3</v>
      </c>
      <c r="V190">
        <v>5.1900000000000002E-3</v>
      </c>
      <c r="W190">
        <v>4.4299999999999999E-3</v>
      </c>
      <c r="X190">
        <v>4.1000000000000003E-3</v>
      </c>
      <c r="Y190">
        <v>4.0499999999999998E-3</v>
      </c>
      <c r="Z190">
        <v>4.0000000000000001E-3</v>
      </c>
      <c r="AA190">
        <v>0</v>
      </c>
    </row>
    <row r="191" spans="1:27" x14ac:dyDescent="0.3">
      <c r="A191">
        <v>190.96759</v>
      </c>
      <c r="B191">
        <v>28.259920000000001</v>
      </c>
      <c r="C191">
        <v>24.052779999999998</v>
      </c>
      <c r="D191">
        <v>23.871569999999998</v>
      </c>
      <c r="E191">
        <v>28.280889999999999</v>
      </c>
      <c r="F191">
        <v>5.1400000000000001E-2</v>
      </c>
      <c r="G191">
        <v>0</v>
      </c>
      <c r="H191">
        <v>3.81E-3</v>
      </c>
      <c r="I191">
        <v>9.4140000000000001E-2</v>
      </c>
      <c r="J191">
        <v>6.762E-2</v>
      </c>
      <c r="K191">
        <v>-2.2020000000000001E-2</v>
      </c>
      <c r="L191">
        <v>0.50690000000000002</v>
      </c>
      <c r="M191">
        <v>5.9300000000000004E-3</v>
      </c>
      <c r="N191">
        <v>3.8960000000000002E-2</v>
      </c>
      <c r="O191">
        <v>27.78509</v>
      </c>
      <c r="P191">
        <v>1.12443</v>
      </c>
      <c r="Q191">
        <v>495.18745000000001</v>
      </c>
      <c r="R191">
        <v>341.01524000000001</v>
      </c>
      <c r="S191" t="s">
        <v>27</v>
      </c>
      <c r="T191" t="e">
        <f>-Inf</f>
        <v>#NAME?</v>
      </c>
      <c r="U191">
        <v>3.9500000000000004E-3</v>
      </c>
      <c r="V191">
        <v>5.1799999999999997E-3</v>
      </c>
      <c r="W191">
        <v>4.4400000000000004E-3</v>
      </c>
      <c r="X191">
        <v>4.0899999999999999E-3</v>
      </c>
      <c r="Y191">
        <v>4.0699999999999998E-3</v>
      </c>
      <c r="Z191">
        <v>4.0000000000000001E-3</v>
      </c>
      <c r="AA191">
        <v>0</v>
      </c>
    </row>
    <row r="192" spans="1:27" x14ac:dyDescent="0.3">
      <c r="A192">
        <v>191.96902</v>
      </c>
      <c r="B192">
        <v>28.26024</v>
      </c>
      <c r="C192">
        <v>24.0534</v>
      </c>
      <c r="D192">
        <v>23.87191</v>
      </c>
      <c r="E192">
        <v>28.280999999999999</v>
      </c>
      <c r="F192">
        <v>5.0849999999999999E-2</v>
      </c>
      <c r="G192">
        <v>0</v>
      </c>
      <c r="H192">
        <v>3.6900000000000001E-3</v>
      </c>
      <c r="I192">
        <v>9.2060000000000003E-2</v>
      </c>
      <c r="J192">
        <v>5.8250000000000003E-2</v>
      </c>
      <c r="K192">
        <v>-2.2929999999999999E-2</v>
      </c>
      <c r="L192">
        <v>0.50173000000000001</v>
      </c>
      <c r="M192">
        <v>5.0600000000000003E-3</v>
      </c>
      <c r="N192">
        <v>3.8609999999999998E-2</v>
      </c>
      <c r="O192">
        <v>27.170750000000002</v>
      </c>
      <c r="P192">
        <v>1.08819</v>
      </c>
      <c r="Q192">
        <v>426.56655000000001</v>
      </c>
      <c r="R192">
        <v>337.35048999999998</v>
      </c>
      <c r="S192" t="s">
        <v>27</v>
      </c>
      <c r="T192" t="e">
        <f>-Inf</f>
        <v>#NAME?</v>
      </c>
      <c r="U192">
        <v>3.9500000000000004E-3</v>
      </c>
      <c r="V192">
        <v>5.1700000000000001E-3</v>
      </c>
      <c r="W192">
        <v>4.4299999999999999E-3</v>
      </c>
      <c r="X192">
        <v>4.0800000000000003E-3</v>
      </c>
      <c r="Y192">
        <v>4.0699999999999998E-3</v>
      </c>
      <c r="Z192">
        <v>4.0000000000000001E-3</v>
      </c>
      <c r="AA192">
        <v>0</v>
      </c>
    </row>
    <row r="193" spans="1:27" x14ac:dyDescent="0.3">
      <c r="A193">
        <v>192.97060999999999</v>
      </c>
      <c r="B193">
        <v>28.26022</v>
      </c>
      <c r="C193">
        <v>24.053560000000001</v>
      </c>
      <c r="D193">
        <v>23.87161</v>
      </c>
      <c r="E193">
        <v>28.279160000000001</v>
      </c>
      <c r="F193">
        <v>5.0930000000000003E-2</v>
      </c>
      <c r="G193">
        <v>0</v>
      </c>
      <c r="H193">
        <v>2.7799999999999999E-3</v>
      </c>
      <c r="I193">
        <v>9.2630000000000004E-2</v>
      </c>
      <c r="J193">
        <v>5.6779999999999997E-2</v>
      </c>
      <c r="K193">
        <v>-2.0219999999999998E-2</v>
      </c>
      <c r="L193">
        <v>0.50553999999999999</v>
      </c>
      <c r="M193">
        <v>4.4999999999999997E-3</v>
      </c>
      <c r="N193">
        <v>3.8760000000000003E-2</v>
      </c>
      <c r="O193">
        <v>27.33747</v>
      </c>
      <c r="P193">
        <v>0.82118999999999998</v>
      </c>
      <c r="Q193">
        <v>415.78804000000002</v>
      </c>
      <c r="R193">
        <v>337.89949999999999</v>
      </c>
      <c r="S193" t="s">
        <v>27</v>
      </c>
      <c r="T193" t="e">
        <f>-Inf</f>
        <v>#NAME?</v>
      </c>
      <c r="U193">
        <v>3.96E-3</v>
      </c>
      <c r="V193">
        <v>5.1799999999999997E-3</v>
      </c>
      <c r="W193">
        <v>4.4299999999999999E-3</v>
      </c>
      <c r="X193">
        <v>4.0800000000000003E-3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193.97111000000001</v>
      </c>
      <c r="B194">
        <v>28.25807</v>
      </c>
      <c r="C194">
        <v>24.052630000000001</v>
      </c>
      <c r="D194">
        <v>23.872640000000001</v>
      </c>
      <c r="E194">
        <v>28.281759999999998</v>
      </c>
      <c r="F194">
        <v>5.0290000000000001E-2</v>
      </c>
      <c r="G194">
        <v>0</v>
      </c>
      <c r="H194">
        <v>2.65E-3</v>
      </c>
      <c r="I194">
        <v>9.1810000000000003E-2</v>
      </c>
      <c r="J194">
        <v>7.0379999999999998E-2</v>
      </c>
      <c r="K194">
        <v>-2.1999999999999999E-2</v>
      </c>
      <c r="L194">
        <v>0.50394000000000005</v>
      </c>
      <c r="M194">
        <v>6.9699999999999996E-3</v>
      </c>
      <c r="N194">
        <v>3.7859999999999998E-2</v>
      </c>
      <c r="O194">
        <v>27.09599</v>
      </c>
      <c r="P194">
        <v>0.78293000000000001</v>
      </c>
      <c r="Q194">
        <v>515.40530999999999</v>
      </c>
      <c r="R194">
        <v>333.61698999999999</v>
      </c>
      <c r="S194" t="s">
        <v>27</v>
      </c>
      <c r="T194" t="e">
        <f>-Inf</f>
        <v>#NAME?</v>
      </c>
      <c r="U194">
        <v>3.9500000000000004E-3</v>
      </c>
      <c r="V194">
        <v>5.1799999999999997E-3</v>
      </c>
      <c r="W194">
        <v>4.4299999999999999E-3</v>
      </c>
      <c r="X194">
        <v>4.0899999999999999E-3</v>
      </c>
      <c r="Y194">
        <v>4.0499999999999998E-3</v>
      </c>
      <c r="Z194">
        <v>4.0000000000000001E-3</v>
      </c>
      <c r="AA194">
        <v>0</v>
      </c>
    </row>
    <row r="195" spans="1:27" x14ac:dyDescent="0.3">
      <c r="A195">
        <v>194.97109</v>
      </c>
      <c r="B195">
        <v>28.258990000000001</v>
      </c>
      <c r="C195">
        <v>24.052689999999998</v>
      </c>
      <c r="D195">
        <v>23.871659999999999</v>
      </c>
      <c r="E195">
        <v>28.283149999999999</v>
      </c>
      <c r="F195">
        <v>5.0560000000000001E-2</v>
      </c>
      <c r="G195">
        <v>0</v>
      </c>
      <c r="H195">
        <v>2.4099999999999998E-3</v>
      </c>
      <c r="I195">
        <v>9.1420000000000001E-2</v>
      </c>
      <c r="J195">
        <v>6.2429999999999999E-2</v>
      </c>
      <c r="K195">
        <v>-2.1989999999999999E-2</v>
      </c>
      <c r="L195">
        <v>0.50419000000000003</v>
      </c>
      <c r="M195">
        <v>6.3099999999999996E-3</v>
      </c>
      <c r="N195">
        <v>3.8289999999999998E-2</v>
      </c>
      <c r="O195">
        <v>26.980869999999999</v>
      </c>
      <c r="P195">
        <v>0.71231999999999995</v>
      </c>
      <c r="Q195">
        <v>457.19812000000002</v>
      </c>
      <c r="R195">
        <v>335.41345999999999</v>
      </c>
      <c r="S195" t="s">
        <v>27</v>
      </c>
      <c r="T195" t="e">
        <f>-Inf</f>
        <v>#NAME?</v>
      </c>
      <c r="U195">
        <v>3.9500000000000004E-3</v>
      </c>
      <c r="V195">
        <v>5.1799999999999997E-3</v>
      </c>
      <c r="W195">
        <v>4.4200000000000003E-3</v>
      </c>
      <c r="X195">
        <v>4.0800000000000003E-3</v>
      </c>
      <c r="Y195">
        <v>4.0499999999999998E-3</v>
      </c>
      <c r="Z195">
        <v>4.0000000000000001E-3</v>
      </c>
      <c r="AA195">
        <v>0</v>
      </c>
    </row>
    <row r="196" spans="1:27" x14ac:dyDescent="0.3">
      <c r="A196">
        <v>195.97162</v>
      </c>
      <c r="B196">
        <v>28.259250000000002</v>
      </c>
      <c r="C196">
        <v>24.05293</v>
      </c>
      <c r="D196">
        <v>23.871220000000001</v>
      </c>
      <c r="E196">
        <v>28.281110000000002</v>
      </c>
      <c r="F196">
        <v>5.0750000000000003E-2</v>
      </c>
      <c r="G196">
        <v>0</v>
      </c>
      <c r="H196">
        <v>3.8E-3</v>
      </c>
      <c r="I196">
        <v>9.1819999999999999E-2</v>
      </c>
      <c r="J196">
        <v>6.3049999999999995E-2</v>
      </c>
      <c r="K196">
        <v>-2.036E-2</v>
      </c>
      <c r="L196">
        <v>0.50610999999999995</v>
      </c>
      <c r="M196">
        <v>5.77E-3</v>
      </c>
      <c r="N196">
        <v>3.857E-2</v>
      </c>
      <c r="O196">
        <v>27.099309999999999</v>
      </c>
      <c r="P196">
        <v>1.1202799999999999</v>
      </c>
      <c r="Q196">
        <v>461.74529000000001</v>
      </c>
      <c r="R196">
        <v>336.65161999999998</v>
      </c>
      <c r="S196" t="s">
        <v>27</v>
      </c>
      <c r="T196" t="e">
        <f>-Inf</f>
        <v>#NAME?</v>
      </c>
      <c r="U196">
        <v>3.9500000000000004E-3</v>
      </c>
      <c r="V196">
        <v>5.1799999999999997E-3</v>
      </c>
      <c r="W196">
        <v>4.4299999999999999E-3</v>
      </c>
      <c r="X196">
        <v>4.0800000000000003E-3</v>
      </c>
      <c r="Y196">
        <v>4.0699999999999998E-3</v>
      </c>
      <c r="Z196">
        <v>4.0000000000000001E-3</v>
      </c>
      <c r="AA196">
        <v>0</v>
      </c>
    </row>
    <row r="197" spans="1:27" x14ac:dyDescent="0.3">
      <c r="A197">
        <v>196.97143</v>
      </c>
      <c r="B197">
        <v>28.25723</v>
      </c>
      <c r="C197">
        <v>24.052959999999999</v>
      </c>
      <c r="D197">
        <v>23.871110000000002</v>
      </c>
      <c r="E197">
        <v>28.27984</v>
      </c>
      <c r="F197">
        <v>5.058E-2</v>
      </c>
      <c r="G197">
        <v>0</v>
      </c>
      <c r="H197">
        <v>4.0200000000000001E-3</v>
      </c>
      <c r="I197">
        <v>9.2439999999999994E-2</v>
      </c>
      <c r="J197">
        <v>6.8989999999999996E-2</v>
      </c>
      <c r="K197">
        <v>-2.247E-2</v>
      </c>
      <c r="L197">
        <v>0.503</v>
      </c>
      <c r="M197">
        <v>6.5199999999999998E-3</v>
      </c>
      <c r="N197">
        <v>3.848E-2</v>
      </c>
      <c r="O197">
        <v>27.28257</v>
      </c>
      <c r="P197">
        <v>1.1851799999999999</v>
      </c>
      <c r="Q197">
        <v>505.20483000000002</v>
      </c>
      <c r="R197">
        <v>335.55284</v>
      </c>
      <c r="S197" t="s">
        <v>27</v>
      </c>
      <c r="T197" t="e">
        <f>-Inf</f>
        <v>#NAME?</v>
      </c>
      <c r="U197">
        <v>3.9500000000000004E-3</v>
      </c>
      <c r="V197">
        <v>5.1799999999999997E-3</v>
      </c>
      <c r="W197">
        <v>4.4299999999999999E-3</v>
      </c>
      <c r="X197">
        <v>4.0899999999999999E-3</v>
      </c>
      <c r="Y197">
        <v>4.0699999999999998E-3</v>
      </c>
      <c r="Z197">
        <v>4.0000000000000001E-3</v>
      </c>
      <c r="AA197">
        <v>0</v>
      </c>
    </row>
    <row r="198" spans="1:27" x14ac:dyDescent="0.3">
      <c r="A198">
        <v>197.97293999999999</v>
      </c>
      <c r="B198">
        <v>28.25638</v>
      </c>
      <c r="C198">
        <v>24.053129999999999</v>
      </c>
      <c r="D198">
        <v>23.871590000000001</v>
      </c>
      <c r="E198">
        <v>28.282019999999999</v>
      </c>
      <c r="F198">
        <v>5.0349999999999999E-2</v>
      </c>
      <c r="G198">
        <v>0</v>
      </c>
      <c r="H198">
        <v>2.7200000000000002E-3</v>
      </c>
      <c r="I198">
        <v>9.0590000000000004E-2</v>
      </c>
      <c r="J198">
        <v>6.7949999999999997E-2</v>
      </c>
      <c r="K198">
        <v>-2.2169999999999999E-2</v>
      </c>
      <c r="L198">
        <v>0.50419999999999998</v>
      </c>
      <c r="M198">
        <v>7.2899999999999996E-3</v>
      </c>
      <c r="N198">
        <v>3.823E-2</v>
      </c>
      <c r="O198">
        <v>26.737539999999999</v>
      </c>
      <c r="P198">
        <v>0.80415000000000003</v>
      </c>
      <c r="Q198">
        <v>497.61027000000001</v>
      </c>
      <c r="R198">
        <v>334.00569999999999</v>
      </c>
      <c r="S198" t="s">
        <v>27</v>
      </c>
      <c r="T198" t="e">
        <f>-Inf</f>
        <v>#NAME?</v>
      </c>
      <c r="U198">
        <v>3.9500000000000004E-3</v>
      </c>
      <c r="V198">
        <v>5.1799999999999997E-3</v>
      </c>
      <c r="W198">
        <v>4.4200000000000003E-3</v>
      </c>
      <c r="X198">
        <v>4.0899999999999999E-3</v>
      </c>
      <c r="Y198">
        <v>4.0499999999999998E-3</v>
      </c>
      <c r="Z198">
        <v>4.0000000000000001E-3</v>
      </c>
      <c r="AA198">
        <v>0</v>
      </c>
    </row>
    <row r="199" spans="1:27" x14ac:dyDescent="0.3">
      <c r="A199">
        <v>198.97578999999999</v>
      </c>
      <c r="B199">
        <v>28.256989999999998</v>
      </c>
      <c r="C199">
        <v>24.052949999999999</v>
      </c>
      <c r="D199">
        <v>23.871189999999999</v>
      </c>
      <c r="E199">
        <v>28.284549999999999</v>
      </c>
      <c r="F199">
        <v>5.1290000000000002E-2</v>
      </c>
      <c r="G199">
        <v>0</v>
      </c>
      <c r="H199">
        <v>3.4199999999999999E-3</v>
      </c>
      <c r="I199">
        <v>9.1929999999999998E-2</v>
      </c>
      <c r="J199">
        <v>5.9089999999999997E-2</v>
      </c>
      <c r="K199">
        <v>-1.9890000000000001E-2</v>
      </c>
      <c r="L199">
        <v>0.50307999999999997</v>
      </c>
      <c r="M199">
        <v>6.8100000000000001E-3</v>
      </c>
      <c r="N199">
        <v>3.8989999999999997E-2</v>
      </c>
      <c r="O199">
        <v>27.131319999999999</v>
      </c>
      <c r="P199">
        <v>1.01041</v>
      </c>
      <c r="Q199">
        <v>432.7158</v>
      </c>
      <c r="R199">
        <v>340.24507</v>
      </c>
      <c r="S199" t="s">
        <v>27</v>
      </c>
      <c r="T199" t="e">
        <f>-Inf</f>
        <v>#NAME?</v>
      </c>
      <c r="U199">
        <v>3.96E-3</v>
      </c>
      <c r="V199">
        <v>5.1799999999999997E-3</v>
      </c>
      <c r="W199">
        <v>4.4299999999999999E-3</v>
      </c>
      <c r="X199">
        <v>4.0800000000000003E-3</v>
      </c>
      <c r="Y199">
        <v>4.0699999999999998E-3</v>
      </c>
      <c r="Z199">
        <v>4.0000000000000001E-3</v>
      </c>
      <c r="AA199">
        <v>0</v>
      </c>
    </row>
    <row r="200" spans="1:27" x14ac:dyDescent="0.3">
      <c r="A200">
        <v>199.97995</v>
      </c>
      <c r="B200">
        <v>28.25778</v>
      </c>
      <c r="C200">
        <v>24.053619999999999</v>
      </c>
      <c r="D200">
        <v>23.871759999999998</v>
      </c>
      <c r="E200">
        <v>28.284949999999998</v>
      </c>
      <c r="F200">
        <v>4.9570000000000003E-2</v>
      </c>
      <c r="G200">
        <v>0</v>
      </c>
      <c r="H200">
        <v>2.7200000000000002E-3</v>
      </c>
      <c r="I200">
        <v>8.9569999999999997E-2</v>
      </c>
      <c r="J200">
        <v>7.0690000000000003E-2</v>
      </c>
      <c r="K200">
        <v>-1.8519999999999998E-2</v>
      </c>
      <c r="L200">
        <v>0.50958000000000003</v>
      </c>
      <c r="M200">
        <v>8.0400000000000003E-3</v>
      </c>
      <c r="N200">
        <v>3.771E-2</v>
      </c>
      <c r="O200">
        <v>26.434729999999998</v>
      </c>
      <c r="P200">
        <v>0.80208999999999997</v>
      </c>
      <c r="Q200">
        <v>517.67271000000005</v>
      </c>
      <c r="R200">
        <v>328.87455</v>
      </c>
      <c r="S200" t="s">
        <v>27</v>
      </c>
      <c r="T200" t="e">
        <f>-Inf</f>
        <v>#NAME?</v>
      </c>
      <c r="U200">
        <v>3.96E-3</v>
      </c>
      <c r="V200">
        <v>5.1900000000000002E-3</v>
      </c>
      <c r="W200">
        <v>4.4200000000000003E-3</v>
      </c>
      <c r="X200">
        <v>4.0899999999999999E-3</v>
      </c>
      <c r="Y200">
        <v>4.0499999999999998E-3</v>
      </c>
      <c r="Z200">
        <v>4.0000000000000001E-3</v>
      </c>
      <c r="AA200">
        <v>0</v>
      </c>
    </row>
    <row r="201" spans="1:27" x14ac:dyDescent="0.3">
      <c r="A201">
        <v>200.9796</v>
      </c>
      <c r="B201">
        <v>28.25694</v>
      </c>
      <c r="C201">
        <v>24.053550000000001</v>
      </c>
      <c r="D201">
        <v>23.871780000000001</v>
      </c>
      <c r="E201">
        <v>28.28492</v>
      </c>
      <c r="F201">
        <v>5.0840000000000003E-2</v>
      </c>
      <c r="G201">
        <v>0</v>
      </c>
      <c r="H201">
        <v>2.66E-3</v>
      </c>
      <c r="I201">
        <v>9.1999999999999998E-2</v>
      </c>
      <c r="J201">
        <v>7.2190000000000004E-2</v>
      </c>
      <c r="K201">
        <v>-1.8749999999999999E-2</v>
      </c>
      <c r="L201">
        <v>0.50688999999999995</v>
      </c>
      <c r="M201">
        <v>8.4499999999999992E-3</v>
      </c>
      <c r="N201">
        <v>3.866E-2</v>
      </c>
      <c r="O201">
        <v>27.15192</v>
      </c>
      <c r="P201">
        <v>0.78544000000000003</v>
      </c>
      <c r="Q201">
        <v>528.68015000000003</v>
      </c>
      <c r="R201">
        <v>337.30282</v>
      </c>
      <c r="S201" t="s">
        <v>27</v>
      </c>
      <c r="T201" t="e">
        <f>-Inf</f>
        <v>#NAME?</v>
      </c>
      <c r="U201">
        <v>3.96E-3</v>
      </c>
      <c r="V201">
        <v>5.1799999999999997E-3</v>
      </c>
      <c r="W201">
        <v>4.4299999999999999E-3</v>
      </c>
      <c r="X201">
        <v>4.1000000000000003E-3</v>
      </c>
      <c r="Y201">
        <v>4.0499999999999998E-3</v>
      </c>
      <c r="Z201">
        <v>4.0000000000000001E-3</v>
      </c>
      <c r="AA201">
        <v>0</v>
      </c>
    </row>
    <row r="202" spans="1:27" x14ac:dyDescent="0.3">
      <c r="A202">
        <v>201.98102</v>
      </c>
      <c r="B202">
        <v>28.257200000000001</v>
      </c>
      <c r="C202">
        <v>24.05348</v>
      </c>
      <c r="D202">
        <v>23.8719</v>
      </c>
      <c r="E202">
        <v>28.28538</v>
      </c>
      <c r="F202">
        <v>5.1069999999999997E-2</v>
      </c>
      <c r="G202">
        <v>0</v>
      </c>
      <c r="H202">
        <v>3.3400000000000001E-3</v>
      </c>
      <c r="I202">
        <v>9.2499999999999999E-2</v>
      </c>
      <c r="J202">
        <v>6.7849999999999994E-2</v>
      </c>
      <c r="K202">
        <v>-2.2509999999999999E-2</v>
      </c>
      <c r="L202">
        <v>0.50654999999999994</v>
      </c>
      <c r="M202">
        <v>8.0000000000000002E-3</v>
      </c>
      <c r="N202">
        <v>3.8789999999999998E-2</v>
      </c>
      <c r="O202">
        <v>27.29956</v>
      </c>
      <c r="P202">
        <v>0.98697000000000001</v>
      </c>
      <c r="Q202">
        <v>496.85883000000001</v>
      </c>
      <c r="R202">
        <v>338.83730000000003</v>
      </c>
      <c r="S202" t="s">
        <v>27</v>
      </c>
      <c r="T202" t="e">
        <f>-Inf</f>
        <v>#NAME?</v>
      </c>
      <c r="U202">
        <v>3.9500000000000004E-3</v>
      </c>
      <c r="V202">
        <v>5.1799999999999997E-3</v>
      </c>
      <c r="W202">
        <v>4.4299999999999999E-3</v>
      </c>
      <c r="X202">
        <v>4.0899999999999999E-3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202.98222000000001</v>
      </c>
      <c r="B203">
        <v>28.257919999999999</v>
      </c>
      <c r="C203">
        <v>24.052879999999998</v>
      </c>
      <c r="D203">
        <v>23.871780000000001</v>
      </c>
      <c r="E203">
        <v>28.285080000000001</v>
      </c>
      <c r="F203">
        <v>5.0270000000000002E-2</v>
      </c>
      <c r="G203">
        <v>0</v>
      </c>
      <c r="H203">
        <v>2.7100000000000002E-3</v>
      </c>
      <c r="I203">
        <v>9.2530000000000001E-2</v>
      </c>
      <c r="J203">
        <v>6.9459999999999994E-2</v>
      </c>
      <c r="K203">
        <v>-2.2120000000000001E-2</v>
      </c>
      <c r="L203">
        <v>0.50580999999999998</v>
      </c>
      <c r="M203">
        <v>7.8899999999999994E-3</v>
      </c>
      <c r="N203">
        <v>3.8080000000000003E-2</v>
      </c>
      <c r="O203">
        <v>27.30883</v>
      </c>
      <c r="P203">
        <v>0.79854000000000003</v>
      </c>
      <c r="Q203">
        <v>508.66147999999998</v>
      </c>
      <c r="R203">
        <v>333.47185999999999</v>
      </c>
      <c r="S203" t="s">
        <v>27</v>
      </c>
      <c r="T203" t="e">
        <f>-Inf</f>
        <v>#NAME?</v>
      </c>
      <c r="U203">
        <v>3.9500000000000004E-3</v>
      </c>
      <c r="V203">
        <v>5.1799999999999997E-3</v>
      </c>
      <c r="W203">
        <v>4.4299999999999999E-3</v>
      </c>
      <c r="X203">
        <v>4.0899999999999999E-3</v>
      </c>
      <c r="Y203">
        <v>4.0499999999999998E-3</v>
      </c>
      <c r="Z203">
        <v>4.0000000000000001E-3</v>
      </c>
      <c r="AA203">
        <v>0</v>
      </c>
    </row>
    <row r="204" spans="1:27" x14ac:dyDescent="0.3">
      <c r="A204">
        <v>203.98519999999999</v>
      </c>
      <c r="B204">
        <v>28.258140000000001</v>
      </c>
      <c r="C204">
        <v>24.05349</v>
      </c>
      <c r="D204">
        <v>23.871590000000001</v>
      </c>
      <c r="E204">
        <v>28.28453</v>
      </c>
      <c r="F204">
        <v>5.067E-2</v>
      </c>
      <c r="G204">
        <v>0</v>
      </c>
      <c r="H204">
        <v>3.0699999999999998E-3</v>
      </c>
      <c r="I204">
        <v>9.1980000000000006E-2</v>
      </c>
      <c r="J204">
        <v>6.13E-2</v>
      </c>
      <c r="K204">
        <v>-2.1250000000000002E-2</v>
      </c>
      <c r="L204">
        <v>0.50617000000000001</v>
      </c>
      <c r="M204">
        <v>6.77E-3</v>
      </c>
      <c r="N204">
        <v>3.8559999999999997E-2</v>
      </c>
      <c r="O204">
        <v>27.145430000000001</v>
      </c>
      <c r="P204">
        <v>0.90527000000000002</v>
      </c>
      <c r="Q204">
        <v>448.89080000000001</v>
      </c>
      <c r="R204">
        <v>336.16899999999998</v>
      </c>
      <c r="S204" t="s">
        <v>27</v>
      </c>
      <c r="T204" t="e">
        <f>-Inf</f>
        <v>#NAME?</v>
      </c>
      <c r="U204">
        <v>3.9500000000000004E-3</v>
      </c>
      <c r="V204">
        <v>5.1799999999999997E-3</v>
      </c>
      <c r="W204">
        <v>4.4299999999999999E-3</v>
      </c>
      <c r="X204">
        <v>4.0800000000000003E-3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204.98611</v>
      </c>
      <c r="B205">
        <v>28.257459999999998</v>
      </c>
      <c r="C205">
        <v>24.05405</v>
      </c>
      <c r="D205">
        <v>23.87133</v>
      </c>
      <c r="E205">
        <v>28.282229999999998</v>
      </c>
      <c r="F205">
        <v>5.0840000000000003E-2</v>
      </c>
      <c r="G205">
        <v>0</v>
      </c>
      <c r="H205">
        <v>2.33E-3</v>
      </c>
      <c r="I205">
        <v>9.2439999999999994E-2</v>
      </c>
      <c r="J205">
        <v>5.8770000000000003E-2</v>
      </c>
      <c r="K205">
        <v>-2.1610000000000001E-2</v>
      </c>
      <c r="L205">
        <v>0.50992999999999999</v>
      </c>
      <c r="M205">
        <v>6.0899999999999999E-3</v>
      </c>
      <c r="N205">
        <v>3.8850000000000003E-2</v>
      </c>
      <c r="O205">
        <v>27.282139999999998</v>
      </c>
      <c r="P205">
        <v>0.68708999999999998</v>
      </c>
      <c r="Q205">
        <v>430.38184999999999</v>
      </c>
      <c r="R205">
        <v>337.24721</v>
      </c>
      <c r="S205" t="s">
        <v>27</v>
      </c>
      <c r="T205" t="e">
        <f>-Inf</f>
        <v>#NAME?</v>
      </c>
      <c r="U205">
        <v>3.9500000000000004E-3</v>
      </c>
      <c r="V205">
        <v>5.1900000000000002E-3</v>
      </c>
      <c r="W205">
        <v>4.4299999999999999E-3</v>
      </c>
      <c r="X205">
        <v>4.0800000000000003E-3</v>
      </c>
      <c r="Y205">
        <v>4.0499999999999998E-3</v>
      </c>
      <c r="Z205">
        <v>4.0000000000000001E-3</v>
      </c>
      <c r="AA205">
        <v>0</v>
      </c>
    </row>
    <row r="206" spans="1:27" x14ac:dyDescent="0.3">
      <c r="A206">
        <v>205.98813999999999</v>
      </c>
      <c r="B206">
        <v>28.258579999999998</v>
      </c>
      <c r="C206">
        <v>24.054320000000001</v>
      </c>
      <c r="D206">
        <v>23.871829999999999</v>
      </c>
      <c r="E206">
        <v>28.283650000000002</v>
      </c>
      <c r="F206">
        <v>5.0540000000000002E-2</v>
      </c>
      <c r="G206">
        <v>0</v>
      </c>
      <c r="H206">
        <v>2.82E-3</v>
      </c>
      <c r="I206">
        <v>9.2109999999999997E-2</v>
      </c>
      <c r="J206">
        <v>6.8210000000000007E-2</v>
      </c>
      <c r="K206">
        <v>-2.0039999999999999E-2</v>
      </c>
      <c r="L206">
        <v>0.50534000000000001</v>
      </c>
      <c r="M206">
        <v>7.1500000000000001E-3</v>
      </c>
      <c r="N206">
        <v>3.8580000000000003E-2</v>
      </c>
      <c r="O206">
        <v>27.184139999999999</v>
      </c>
      <c r="P206">
        <v>0.83321999999999996</v>
      </c>
      <c r="Q206">
        <v>499.53381999999999</v>
      </c>
      <c r="R206">
        <v>335.29516000000001</v>
      </c>
      <c r="S206" t="s">
        <v>27</v>
      </c>
      <c r="T206" t="e">
        <f>-Inf</f>
        <v>#NAME?</v>
      </c>
      <c r="U206">
        <v>3.96E-3</v>
      </c>
      <c r="V206">
        <v>5.1799999999999997E-3</v>
      </c>
      <c r="W206">
        <v>4.4299999999999999E-3</v>
      </c>
      <c r="X206">
        <v>4.0899999999999999E-3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206.98913999999999</v>
      </c>
      <c r="B207">
        <v>28.258009999999999</v>
      </c>
      <c r="C207">
        <v>24.053650000000001</v>
      </c>
      <c r="D207">
        <v>23.871320000000001</v>
      </c>
      <c r="E207">
        <v>28.281500000000001</v>
      </c>
      <c r="F207">
        <v>5.1569999999999998E-2</v>
      </c>
      <c r="G207">
        <v>0</v>
      </c>
      <c r="H207">
        <v>3.31E-3</v>
      </c>
      <c r="I207">
        <v>9.0939999999999993E-2</v>
      </c>
      <c r="J207">
        <v>5.4690000000000003E-2</v>
      </c>
      <c r="K207">
        <v>-2.4299999999999999E-2</v>
      </c>
      <c r="L207">
        <v>0.50380999999999998</v>
      </c>
      <c r="M207">
        <v>5.3699999999999998E-3</v>
      </c>
      <c r="N207">
        <v>3.9329999999999997E-2</v>
      </c>
      <c r="O207">
        <v>26.840029999999999</v>
      </c>
      <c r="P207">
        <v>0.97680999999999996</v>
      </c>
      <c r="Q207">
        <v>400.51164</v>
      </c>
      <c r="R207">
        <v>342.10674999999998</v>
      </c>
      <c r="S207" t="s">
        <v>27</v>
      </c>
      <c r="T207" t="e">
        <f>-Inf</f>
        <v>#NAME?</v>
      </c>
      <c r="U207">
        <v>3.9500000000000004E-3</v>
      </c>
      <c r="V207">
        <v>5.1799999999999997E-3</v>
      </c>
      <c r="W207">
        <v>4.4200000000000003E-3</v>
      </c>
      <c r="X207">
        <v>4.0699999999999998E-3</v>
      </c>
      <c r="Y207">
        <v>4.0600000000000002E-3</v>
      </c>
      <c r="Z207">
        <v>4.0099999999999997E-3</v>
      </c>
      <c r="AA207">
        <v>0</v>
      </c>
    </row>
    <row r="208" spans="1:27" x14ac:dyDescent="0.3">
      <c r="A208">
        <v>207.98947999999999</v>
      </c>
      <c r="B208">
        <v>28.25769</v>
      </c>
      <c r="C208">
        <v>24.05369</v>
      </c>
      <c r="D208">
        <v>23.872160000000001</v>
      </c>
      <c r="E208">
        <v>28.277470000000001</v>
      </c>
      <c r="F208">
        <v>5.058E-2</v>
      </c>
      <c r="G208">
        <v>0</v>
      </c>
      <c r="H208">
        <v>3.5799999999999998E-3</v>
      </c>
      <c r="I208">
        <v>9.2810000000000004E-2</v>
      </c>
      <c r="J208">
        <v>6.8220000000000003E-2</v>
      </c>
      <c r="K208">
        <v>-2.043E-2</v>
      </c>
      <c r="L208">
        <v>0.50302000000000002</v>
      </c>
      <c r="M208">
        <v>5.6499999999999996E-3</v>
      </c>
      <c r="N208">
        <v>3.841E-2</v>
      </c>
      <c r="O208">
        <v>27.392130000000002</v>
      </c>
      <c r="P208">
        <v>1.05671</v>
      </c>
      <c r="Q208">
        <v>499.54050999999998</v>
      </c>
      <c r="R208">
        <v>335.53221000000002</v>
      </c>
      <c r="S208" t="s">
        <v>27</v>
      </c>
      <c r="T208" t="e">
        <f>-Inf</f>
        <v>#NAME?</v>
      </c>
      <c r="U208">
        <v>3.9500000000000004E-3</v>
      </c>
      <c r="V208">
        <v>5.1799999999999997E-3</v>
      </c>
      <c r="W208">
        <v>4.4299999999999999E-3</v>
      </c>
      <c r="X208">
        <v>4.0899999999999999E-3</v>
      </c>
      <c r="Y208">
        <v>4.0699999999999998E-3</v>
      </c>
      <c r="Z208">
        <v>4.0000000000000001E-3</v>
      </c>
      <c r="AA208">
        <v>0</v>
      </c>
    </row>
    <row r="209" spans="1:27" x14ac:dyDescent="0.3">
      <c r="A209">
        <v>208.98901000000001</v>
      </c>
      <c r="B209">
        <v>28.25639</v>
      </c>
      <c r="C209">
        <v>24.05377</v>
      </c>
      <c r="D209">
        <v>23.871220000000001</v>
      </c>
      <c r="E209">
        <v>28.276540000000001</v>
      </c>
      <c r="F209">
        <v>5.076E-2</v>
      </c>
      <c r="G209">
        <v>0</v>
      </c>
      <c r="H209">
        <v>2.9399999999999999E-3</v>
      </c>
      <c r="I209">
        <v>9.2869999999999994E-2</v>
      </c>
      <c r="J209">
        <v>7.2950000000000001E-2</v>
      </c>
      <c r="K209">
        <v>-1.9709999999999998E-2</v>
      </c>
      <c r="L209">
        <v>0.50490999999999997</v>
      </c>
      <c r="M209">
        <v>6.1500000000000001E-3</v>
      </c>
      <c r="N209">
        <v>3.8760000000000003E-2</v>
      </c>
      <c r="O209">
        <v>27.408660000000001</v>
      </c>
      <c r="P209">
        <v>0.86851</v>
      </c>
      <c r="Q209">
        <v>534.16372999999999</v>
      </c>
      <c r="R209">
        <v>336.74032</v>
      </c>
      <c r="S209" t="s">
        <v>27</v>
      </c>
      <c r="T209" t="e">
        <f>-Inf</f>
        <v>#NAME?</v>
      </c>
      <c r="U209">
        <v>3.96E-3</v>
      </c>
      <c r="V209">
        <v>5.1799999999999997E-3</v>
      </c>
      <c r="W209">
        <v>4.4299999999999999E-3</v>
      </c>
      <c r="X209">
        <v>4.1000000000000003E-3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209.98938999999999</v>
      </c>
      <c r="B210">
        <v>28.256270000000001</v>
      </c>
      <c r="C210">
        <v>24.054110000000001</v>
      </c>
      <c r="D210">
        <v>23.872309999999999</v>
      </c>
      <c r="E210">
        <v>28.28022</v>
      </c>
      <c r="F210">
        <v>5.1659999999999998E-2</v>
      </c>
      <c r="G210">
        <v>0</v>
      </c>
      <c r="H210">
        <v>2.65E-3</v>
      </c>
      <c r="I210">
        <v>9.2340000000000005E-2</v>
      </c>
      <c r="J210">
        <v>6.9629999999999997E-2</v>
      </c>
      <c r="K210">
        <v>-2.1239999999999998E-2</v>
      </c>
      <c r="L210">
        <v>0.50751000000000002</v>
      </c>
      <c r="M210">
        <v>6.9699999999999996E-3</v>
      </c>
      <c r="N210">
        <v>3.9289999999999999E-2</v>
      </c>
      <c r="O210">
        <v>27.254349999999999</v>
      </c>
      <c r="P210">
        <v>0.78237000000000001</v>
      </c>
      <c r="Q210">
        <v>509.91316</v>
      </c>
      <c r="R210">
        <v>342.70965999999999</v>
      </c>
      <c r="S210" t="s">
        <v>27</v>
      </c>
      <c r="T210" t="e">
        <f>-Inf</f>
        <v>#NAME?</v>
      </c>
      <c r="U210">
        <v>3.9500000000000004E-3</v>
      </c>
      <c r="V210">
        <v>5.1900000000000002E-3</v>
      </c>
      <c r="W210">
        <v>4.4299999999999999E-3</v>
      </c>
      <c r="X210">
        <v>4.0899999999999999E-3</v>
      </c>
      <c r="Y210">
        <v>4.0499999999999998E-3</v>
      </c>
      <c r="Z210">
        <v>4.0099999999999997E-3</v>
      </c>
      <c r="AA210">
        <v>0</v>
      </c>
    </row>
    <row r="211" spans="1:27" x14ac:dyDescent="0.3">
      <c r="A211">
        <v>210.99068</v>
      </c>
      <c r="B211">
        <v>28.256679999999999</v>
      </c>
      <c r="C211">
        <v>24.05462</v>
      </c>
      <c r="D211">
        <v>23.871320000000001</v>
      </c>
      <c r="E211">
        <v>28.28192</v>
      </c>
      <c r="F211">
        <v>5.1049999999999998E-2</v>
      </c>
      <c r="G211">
        <v>0</v>
      </c>
      <c r="H211">
        <v>3.0699999999999998E-3</v>
      </c>
      <c r="I211">
        <v>8.9880000000000002E-2</v>
      </c>
      <c r="J211">
        <v>6.0420000000000001E-2</v>
      </c>
      <c r="K211">
        <v>-2.1780000000000001E-2</v>
      </c>
      <c r="L211">
        <v>0.50471999999999995</v>
      </c>
      <c r="M211">
        <v>6.3800000000000003E-3</v>
      </c>
      <c r="N211">
        <v>3.9140000000000001E-2</v>
      </c>
      <c r="O211">
        <v>26.52779</v>
      </c>
      <c r="P211">
        <v>0.90659999999999996</v>
      </c>
      <c r="Q211">
        <v>442.44443999999999</v>
      </c>
      <c r="R211">
        <v>338.66478999999998</v>
      </c>
      <c r="S211" t="s">
        <v>27</v>
      </c>
      <c r="T211" t="e">
        <f>-Inf</f>
        <v>#NAME?</v>
      </c>
      <c r="U211">
        <v>3.9500000000000004E-3</v>
      </c>
      <c r="V211">
        <v>5.1799999999999997E-3</v>
      </c>
      <c r="W211">
        <v>4.4200000000000003E-3</v>
      </c>
      <c r="X211">
        <v>4.0800000000000003E-3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211.99160000000001</v>
      </c>
      <c r="B212">
        <v>28.25675</v>
      </c>
      <c r="C212">
        <v>24.054010000000002</v>
      </c>
      <c r="D212">
        <v>23.871790000000001</v>
      </c>
      <c r="E212">
        <v>28.281960000000002</v>
      </c>
      <c r="F212">
        <v>5.0549999999999998E-2</v>
      </c>
      <c r="G212">
        <v>0</v>
      </c>
      <c r="H212">
        <v>2.9199999999999999E-3</v>
      </c>
      <c r="I212">
        <v>9.0800000000000006E-2</v>
      </c>
      <c r="J212">
        <v>7.0639999999999994E-2</v>
      </c>
      <c r="K212">
        <v>-2.001E-2</v>
      </c>
      <c r="L212">
        <v>0.50675999999999999</v>
      </c>
      <c r="M212">
        <v>7.45E-3</v>
      </c>
      <c r="N212">
        <v>3.8530000000000002E-2</v>
      </c>
      <c r="O212">
        <v>26.797239999999999</v>
      </c>
      <c r="P212">
        <v>0.86258000000000001</v>
      </c>
      <c r="Q212">
        <v>517.31330000000003</v>
      </c>
      <c r="R212">
        <v>335.37826999999999</v>
      </c>
      <c r="S212" t="s">
        <v>27</v>
      </c>
      <c r="T212" t="e">
        <f>-Inf</f>
        <v>#NAME?</v>
      </c>
      <c r="U212">
        <v>3.96E-3</v>
      </c>
      <c r="V212">
        <v>5.1799999999999997E-3</v>
      </c>
      <c r="W212">
        <v>4.4200000000000003E-3</v>
      </c>
      <c r="X212">
        <v>4.0899999999999999E-3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212.99134000000001</v>
      </c>
      <c r="B213">
        <v>28.257549999999998</v>
      </c>
      <c r="C213">
        <v>24.054680000000001</v>
      </c>
      <c r="D213">
        <v>23.872299999999999</v>
      </c>
      <c r="E213">
        <v>28.279900000000001</v>
      </c>
      <c r="F213">
        <v>5.0630000000000001E-2</v>
      </c>
      <c r="G213">
        <v>0</v>
      </c>
      <c r="H213">
        <v>3.46E-3</v>
      </c>
      <c r="I213">
        <v>9.085E-2</v>
      </c>
      <c r="J213">
        <v>6.4909999999999995E-2</v>
      </c>
      <c r="K213">
        <v>-2.1260000000000001E-2</v>
      </c>
      <c r="L213">
        <v>0.50705</v>
      </c>
      <c r="M213">
        <v>6.0699999999999999E-3</v>
      </c>
      <c r="N213">
        <v>3.8629999999999998E-2</v>
      </c>
      <c r="O213">
        <v>26.812950000000001</v>
      </c>
      <c r="P213">
        <v>1.0219499999999999</v>
      </c>
      <c r="Q213">
        <v>475.36038000000002</v>
      </c>
      <c r="R213">
        <v>335.89882</v>
      </c>
      <c r="S213" t="s">
        <v>27</v>
      </c>
      <c r="T213" t="e">
        <f>-Inf</f>
        <v>#NAME?</v>
      </c>
      <c r="U213">
        <v>3.9500000000000004E-3</v>
      </c>
      <c r="V213">
        <v>5.1900000000000002E-3</v>
      </c>
      <c r="W213">
        <v>4.4200000000000003E-3</v>
      </c>
      <c r="X213">
        <v>4.0899999999999999E-3</v>
      </c>
      <c r="Y213">
        <v>4.0699999999999998E-3</v>
      </c>
      <c r="Z213">
        <v>4.0000000000000001E-3</v>
      </c>
      <c r="AA213">
        <v>0</v>
      </c>
    </row>
    <row r="214" spans="1:27" x14ac:dyDescent="0.3">
      <c r="A214">
        <v>213.99222</v>
      </c>
      <c r="B214">
        <v>28.25732</v>
      </c>
      <c r="C214">
        <v>24.054760000000002</v>
      </c>
      <c r="D214">
        <v>23.87152</v>
      </c>
      <c r="E214">
        <v>28.276969999999999</v>
      </c>
      <c r="F214">
        <v>5.0869999999999999E-2</v>
      </c>
      <c r="G214">
        <v>0</v>
      </c>
      <c r="H214">
        <v>2.5600000000000002E-3</v>
      </c>
      <c r="I214">
        <v>9.2480000000000007E-2</v>
      </c>
      <c r="J214">
        <v>7.2679999999999995E-2</v>
      </c>
      <c r="K214">
        <v>-1.6389999999999998E-2</v>
      </c>
      <c r="L214">
        <v>0.50671999999999995</v>
      </c>
      <c r="M214">
        <v>5.9699999999999996E-3</v>
      </c>
      <c r="N214">
        <v>3.8989999999999997E-2</v>
      </c>
      <c r="O214">
        <v>27.295590000000001</v>
      </c>
      <c r="P214">
        <v>0.75688</v>
      </c>
      <c r="Q214">
        <v>532.21921999999995</v>
      </c>
      <c r="R214">
        <v>337.45085999999998</v>
      </c>
      <c r="S214" t="s">
        <v>27</v>
      </c>
      <c r="T214" t="e">
        <f>-Inf</f>
        <v>#NAME?</v>
      </c>
      <c r="U214">
        <v>3.96E-3</v>
      </c>
      <c r="V214">
        <v>5.1799999999999997E-3</v>
      </c>
      <c r="W214">
        <v>4.4299999999999999E-3</v>
      </c>
      <c r="X214">
        <v>4.1000000000000003E-3</v>
      </c>
      <c r="Y214">
        <v>4.0499999999999998E-3</v>
      </c>
      <c r="Z214">
        <v>4.0000000000000001E-3</v>
      </c>
      <c r="AA214">
        <v>0</v>
      </c>
    </row>
    <row r="215" spans="1:27" x14ac:dyDescent="0.3">
      <c r="A215">
        <v>214.99415999999999</v>
      </c>
      <c r="B215">
        <v>28.256730000000001</v>
      </c>
      <c r="C215">
        <v>24.05452</v>
      </c>
      <c r="D215">
        <v>23.87143</v>
      </c>
      <c r="E215">
        <v>28.274909999999998</v>
      </c>
      <c r="F215">
        <v>5.058E-2</v>
      </c>
      <c r="G215">
        <v>0</v>
      </c>
      <c r="H215">
        <v>3.31E-3</v>
      </c>
      <c r="I215">
        <v>9.1450000000000004E-2</v>
      </c>
      <c r="J215">
        <v>7.4990000000000001E-2</v>
      </c>
      <c r="K215">
        <v>-1.9619999999999999E-2</v>
      </c>
      <c r="L215">
        <v>0.50334999999999996</v>
      </c>
      <c r="M215">
        <v>5.7000000000000002E-3</v>
      </c>
      <c r="N215">
        <v>3.8739999999999997E-2</v>
      </c>
      <c r="O215">
        <v>26.991520000000001</v>
      </c>
      <c r="P215">
        <v>0.97819</v>
      </c>
      <c r="Q215">
        <v>549.13323000000003</v>
      </c>
      <c r="R215">
        <v>335.53942000000001</v>
      </c>
      <c r="S215" t="s">
        <v>27</v>
      </c>
      <c r="T215" t="e">
        <f>-Inf</f>
        <v>#NAME?</v>
      </c>
      <c r="U215">
        <v>3.96E-3</v>
      </c>
      <c r="V215">
        <v>5.1799999999999997E-3</v>
      </c>
      <c r="W215">
        <v>4.4200000000000003E-3</v>
      </c>
      <c r="X215">
        <v>4.1000000000000003E-3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215.99630999999999</v>
      </c>
      <c r="B216">
        <v>28.25638</v>
      </c>
      <c r="C216">
        <v>24.054729999999999</v>
      </c>
      <c r="D216">
        <v>23.872389999999999</v>
      </c>
      <c r="E216">
        <v>28.278169999999999</v>
      </c>
      <c r="F216">
        <v>5.015E-2</v>
      </c>
      <c r="G216">
        <v>0</v>
      </c>
      <c r="H216">
        <v>3.5999999999999999E-3</v>
      </c>
      <c r="I216">
        <v>9.2249999999999999E-2</v>
      </c>
      <c r="J216">
        <v>6.8970000000000004E-2</v>
      </c>
      <c r="K216">
        <v>-2.2950000000000002E-2</v>
      </c>
      <c r="L216">
        <v>0.50370999999999999</v>
      </c>
      <c r="M216">
        <v>6.2899999999999996E-3</v>
      </c>
      <c r="N216">
        <v>3.8249999999999999E-2</v>
      </c>
      <c r="O216">
        <v>27.226839999999999</v>
      </c>
      <c r="P216">
        <v>1.0623100000000001</v>
      </c>
      <c r="Q216">
        <v>505.03037</v>
      </c>
      <c r="R216">
        <v>332.73797000000002</v>
      </c>
      <c r="S216" t="s">
        <v>27</v>
      </c>
      <c r="T216" t="e">
        <f>-Inf</f>
        <v>#NAME?</v>
      </c>
      <c r="U216">
        <v>3.9500000000000004E-3</v>
      </c>
      <c r="V216">
        <v>5.1799999999999997E-3</v>
      </c>
      <c r="W216">
        <v>4.4299999999999999E-3</v>
      </c>
      <c r="X216">
        <v>4.0899999999999999E-3</v>
      </c>
      <c r="Y216">
        <v>4.0699999999999998E-3</v>
      </c>
      <c r="Z216">
        <v>4.0000000000000001E-3</v>
      </c>
      <c r="AA216">
        <v>0</v>
      </c>
    </row>
    <row r="217" spans="1:27" x14ac:dyDescent="0.3">
      <c r="A217">
        <v>216.99839</v>
      </c>
      <c r="B217">
        <v>28.257760000000001</v>
      </c>
      <c r="C217">
        <v>24.055199999999999</v>
      </c>
      <c r="D217">
        <v>23.872489999999999</v>
      </c>
      <c r="E217">
        <v>28.281140000000001</v>
      </c>
      <c r="F217">
        <v>5.0430000000000003E-2</v>
      </c>
      <c r="G217">
        <v>0</v>
      </c>
      <c r="H217">
        <v>3.0699999999999998E-3</v>
      </c>
      <c r="I217">
        <v>9.1389999999999999E-2</v>
      </c>
      <c r="J217">
        <v>7.4440000000000006E-2</v>
      </c>
      <c r="K217">
        <v>-1.9390000000000001E-2</v>
      </c>
      <c r="L217">
        <v>0.50595999999999997</v>
      </c>
      <c r="M217">
        <v>7.28E-3</v>
      </c>
      <c r="N217">
        <v>3.8539999999999998E-2</v>
      </c>
      <c r="O217">
        <v>26.971419999999998</v>
      </c>
      <c r="P217">
        <v>0.90549000000000002</v>
      </c>
      <c r="Q217">
        <v>545.10017000000005</v>
      </c>
      <c r="R217">
        <v>334.57758999999999</v>
      </c>
      <c r="S217" t="s">
        <v>27</v>
      </c>
      <c r="T217" t="e">
        <f>-Inf</f>
        <v>#NAME?</v>
      </c>
      <c r="U217">
        <v>3.96E-3</v>
      </c>
      <c r="V217">
        <v>5.1799999999999997E-3</v>
      </c>
      <c r="W217">
        <v>4.4200000000000003E-3</v>
      </c>
      <c r="X217">
        <v>4.1000000000000003E-3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217.99885</v>
      </c>
      <c r="B218">
        <v>28.25789</v>
      </c>
      <c r="C218">
        <v>24.054210000000001</v>
      </c>
      <c r="D218">
        <v>23.872229999999998</v>
      </c>
      <c r="E218">
        <v>28.28041</v>
      </c>
      <c r="F218">
        <v>5.0750000000000003E-2</v>
      </c>
      <c r="G218">
        <v>0</v>
      </c>
      <c r="H218">
        <v>3.1900000000000001E-3</v>
      </c>
      <c r="I218">
        <v>9.0990000000000001E-2</v>
      </c>
      <c r="J218">
        <v>7.2150000000000006E-2</v>
      </c>
      <c r="K218">
        <v>-1.7000000000000001E-2</v>
      </c>
      <c r="L218">
        <v>0.50000999999999995</v>
      </c>
      <c r="M218">
        <v>6.79E-3</v>
      </c>
      <c r="N218">
        <v>3.8629999999999998E-2</v>
      </c>
      <c r="O218">
        <v>26.853940000000001</v>
      </c>
      <c r="P218">
        <v>0.94130999999999998</v>
      </c>
      <c r="Q218">
        <v>528.37769000000003</v>
      </c>
      <c r="R218">
        <v>336.69098000000002</v>
      </c>
      <c r="S218" t="s">
        <v>27</v>
      </c>
      <c r="T218" t="e">
        <f>-Inf</f>
        <v>#NAME?</v>
      </c>
      <c r="U218">
        <v>3.96E-3</v>
      </c>
      <c r="V218">
        <v>5.1700000000000001E-3</v>
      </c>
      <c r="W218">
        <v>4.4200000000000003E-3</v>
      </c>
      <c r="X218">
        <v>4.1000000000000003E-3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218.99902</v>
      </c>
      <c r="B219">
        <v>28.257349999999999</v>
      </c>
      <c r="C219">
        <v>24.054770000000001</v>
      </c>
      <c r="D219">
        <v>23.87266</v>
      </c>
      <c r="E219">
        <v>28.27994</v>
      </c>
      <c r="F219">
        <v>5.1839999999999997E-2</v>
      </c>
      <c r="G219">
        <v>0</v>
      </c>
      <c r="H219">
        <v>2.7799999999999999E-3</v>
      </c>
      <c r="I219">
        <v>9.1819999999999999E-2</v>
      </c>
      <c r="J219">
        <v>6.9629999999999997E-2</v>
      </c>
      <c r="K219">
        <v>-2.0109999999999999E-2</v>
      </c>
      <c r="L219">
        <v>0.50436000000000003</v>
      </c>
      <c r="M219">
        <v>6.5799999999999999E-3</v>
      </c>
      <c r="N219">
        <v>3.9489999999999997E-2</v>
      </c>
      <c r="O219">
        <v>27.09862</v>
      </c>
      <c r="P219">
        <v>0.81977</v>
      </c>
      <c r="Q219">
        <v>509.87688000000003</v>
      </c>
      <c r="R219">
        <v>343.93437</v>
      </c>
      <c r="S219" t="s">
        <v>27</v>
      </c>
      <c r="T219" t="e">
        <f>-Inf</f>
        <v>#NAME?</v>
      </c>
      <c r="U219">
        <v>3.96E-3</v>
      </c>
      <c r="V219">
        <v>5.1799999999999997E-3</v>
      </c>
      <c r="W219">
        <v>4.4299999999999999E-3</v>
      </c>
      <c r="X219">
        <v>4.0899999999999999E-3</v>
      </c>
      <c r="Y219">
        <v>4.0600000000000002E-3</v>
      </c>
      <c r="Z219">
        <v>4.0099999999999997E-3</v>
      </c>
      <c r="AA219">
        <v>0</v>
      </c>
    </row>
    <row r="220" spans="1:27" x14ac:dyDescent="0.3">
      <c r="A220">
        <v>220.00108</v>
      </c>
      <c r="B220">
        <v>28.258019999999998</v>
      </c>
      <c r="C220">
        <v>24.0548</v>
      </c>
      <c r="D220">
        <v>23.87293</v>
      </c>
      <c r="E220">
        <v>28.279389999999999</v>
      </c>
      <c r="F220">
        <v>5.0479999999999997E-2</v>
      </c>
      <c r="G220">
        <v>0</v>
      </c>
      <c r="H220">
        <v>3.32E-3</v>
      </c>
      <c r="I220">
        <v>9.2280000000000001E-2</v>
      </c>
      <c r="J220">
        <v>6.0400000000000002E-2</v>
      </c>
      <c r="K220">
        <v>-2.172E-2</v>
      </c>
      <c r="L220">
        <v>0.50443000000000005</v>
      </c>
      <c r="M220">
        <v>5.4000000000000003E-3</v>
      </c>
      <c r="N220">
        <v>3.841E-2</v>
      </c>
      <c r="O220">
        <v>27.236260000000001</v>
      </c>
      <c r="P220">
        <v>0.97896000000000005</v>
      </c>
      <c r="Q220">
        <v>442.28503999999998</v>
      </c>
      <c r="R220">
        <v>334.89791000000002</v>
      </c>
      <c r="S220" t="s">
        <v>27</v>
      </c>
      <c r="T220" t="e">
        <f>-Inf</f>
        <v>#NAME?</v>
      </c>
      <c r="U220">
        <v>3.9500000000000004E-3</v>
      </c>
      <c r="V220">
        <v>5.1799999999999997E-3</v>
      </c>
      <c r="W220">
        <v>4.4299999999999999E-3</v>
      </c>
      <c r="X220">
        <v>4.0800000000000003E-3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221.00220999999999</v>
      </c>
      <c r="B221">
        <v>28.256319999999999</v>
      </c>
      <c r="C221">
        <v>24.054510000000001</v>
      </c>
      <c r="D221">
        <v>23.872260000000001</v>
      </c>
      <c r="E221">
        <v>28.275690000000001</v>
      </c>
      <c r="F221">
        <v>5.0619999999999998E-2</v>
      </c>
      <c r="G221">
        <v>0</v>
      </c>
      <c r="H221">
        <v>2.7399999999999998E-3</v>
      </c>
      <c r="I221">
        <v>9.085E-2</v>
      </c>
      <c r="J221">
        <v>6.7629999999999996E-2</v>
      </c>
      <c r="K221">
        <v>-1.992E-2</v>
      </c>
      <c r="L221">
        <v>0.50834000000000001</v>
      </c>
      <c r="M221">
        <v>5.4799999999999996E-3</v>
      </c>
      <c r="N221">
        <v>3.8589999999999999E-2</v>
      </c>
      <c r="O221">
        <v>26.812190000000001</v>
      </c>
      <c r="P221">
        <v>0.80869000000000002</v>
      </c>
      <c r="Q221">
        <v>495.23316</v>
      </c>
      <c r="R221">
        <v>335.80443000000002</v>
      </c>
      <c r="S221" t="s">
        <v>27</v>
      </c>
      <c r="T221" t="e">
        <f>-Inf</f>
        <v>#NAME?</v>
      </c>
      <c r="U221">
        <v>3.96E-3</v>
      </c>
      <c r="V221">
        <v>5.1900000000000002E-3</v>
      </c>
      <c r="W221">
        <v>4.4200000000000003E-3</v>
      </c>
      <c r="X221">
        <v>4.0899999999999999E-3</v>
      </c>
      <c r="Y221">
        <v>4.0499999999999998E-3</v>
      </c>
      <c r="Z221">
        <v>4.0000000000000001E-3</v>
      </c>
      <c r="AA221">
        <v>0</v>
      </c>
    </row>
    <row r="222" spans="1:27" x14ac:dyDescent="0.3">
      <c r="A222">
        <v>222.00219999999999</v>
      </c>
      <c r="B222">
        <v>28.256740000000001</v>
      </c>
      <c r="C222">
        <v>24.055319999999998</v>
      </c>
      <c r="D222">
        <v>23.87228</v>
      </c>
      <c r="E222">
        <v>28.275790000000001</v>
      </c>
      <c r="F222">
        <v>5.1090000000000003E-2</v>
      </c>
      <c r="G222">
        <v>0</v>
      </c>
      <c r="H222">
        <v>2.9499999999999999E-3</v>
      </c>
      <c r="I222">
        <v>9.2530000000000001E-2</v>
      </c>
      <c r="J222">
        <v>5.024E-2</v>
      </c>
      <c r="K222">
        <v>-2.2329999999999999E-2</v>
      </c>
      <c r="L222">
        <v>0.50466999999999995</v>
      </c>
      <c r="M222">
        <v>4.0000000000000001E-3</v>
      </c>
      <c r="N222">
        <v>3.9120000000000002E-2</v>
      </c>
      <c r="O222">
        <v>27.309339999999999</v>
      </c>
      <c r="P222">
        <v>0.87022999999999995</v>
      </c>
      <c r="Q222">
        <v>367.90561000000002</v>
      </c>
      <c r="R222">
        <v>338.97676999999999</v>
      </c>
      <c r="S222" t="s">
        <v>27</v>
      </c>
      <c r="T222" t="e">
        <f>-Inf</f>
        <v>#NAME?</v>
      </c>
      <c r="U222">
        <v>3.9500000000000004E-3</v>
      </c>
      <c r="V222">
        <v>5.1799999999999997E-3</v>
      </c>
      <c r="W222">
        <v>4.4299999999999999E-3</v>
      </c>
      <c r="X222">
        <v>4.0699999999999998E-3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223.00219999999999</v>
      </c>
      <c r="B223">
        <v>28.25759</v>
      </c>
      <c r="C223">
        <v>24.054580000000001</v>
      </c>
      <c r="D223">
        <v>23.872630000000001</v>
      </c>
      <c r="E223">
        <v>28.27957</v>
      </c>
      <c r="F223">
        <v>5.0959999999999998E-2</v>
      </c>
      <c r="G223">
        <v>0</v>
      </c>
      <c r="H223">
        <v>2.7599999999999999E-3</v>
      </c>
      <c r="I223">
        <v>9.1350000000000001E-2</v>
      </c>
      <c r="J223">
        <v>5.6520000000000001E-2</v>
      </c>
      <c r="K223">
        <v>-2.3519999999999999E-2</v>
      </c>
      <c r="L223">
        <v>0.50458999999999998</v>
      </c>
      <c r="M223">
        <v>5.1999999999999998E-3</v>
      </c>
      <c r="N223">
        <v>3.8780000000000002E-2</v>
      </c>
      <c r="O223">
        <v>26.96123</v>
      </c>
      <c r="P223">
        <v>0.81435000000000002</v>
      </c>
      <c r="Q223">
        <v>413.89618000000002</v>
      </c>
      <c r="R223">
        <v>338.05864000000003</v>
      </c>
      <c r="S223" t="s">
        <v>27</v>
      </c>
      <c r="T223" t="e">
        <f>-Inf</f>
        <v>#NAME?</v>
      </c>
      <c r="U223">
        <v>3.9500000000000004E-3</v>
      </c>
      <c r="V223">
        <v>5.1799999999999997E-3</v>
      </c>
      <c r="W223">
        <v>4.4200000000000003E-3</v>
      </c>
      <c r="X223">
        <v>4.0699999999999998E-3</v>
      </c>
      <c r="Y223">
        <v>4.0499999999999998E-3</v>
      </c>
      <c r="Z223">
        <v>4.0000000000000001E-3</v>
      </c>
      <c r="AA223">
        <v>0</v>
      </c>
    </row>
    <row r="224" spans="1:27" x14ac:dyDescent="0.3">
      <c r="A224">
        <v>224.00380000000001</v>
      </c>
      <c r="B224">
        <v>28.25705</v>
      </c>
      <c r="C224">
        <v>24.054690000000001</v>
      </c>
      <c r="D224">
        <v>23.871749999999999</v>
      </c>
      <c r="E224">
        <v>28.279679999999999</v>
      </c>
      <c r="F224">
        <v>5.0619999999999998E-2</v>
      </c>
      <c r="G224">
        <v>0</v>
      </c>
      <c r="H224">
        <v>3.3300000000000001E-3</v>
      </c>
      <c r="I224">
        <v>9.1329999999999995E-2</v>
      </c>
      <c r="J224">
        <v>6.8430000000000005E-2</v>
      </c>
      <c r="K224">
        <v>-2.1129999999999999E-2</v>
      </c>
      <c r="L224">
        <v>0.50229999999999997</v>
      </c>
      <c r="M224">
        <v>6.4799999999999996E-3</v>
      </c>
      <c r="N224">
        <v>3.8730000000000001E-2</v>
      </c>
      <c r="O224">
        <v>26.955919999999999</v>
      </c>
      <c r="P224">
        <v>0.98243000000000003</v>
      </c>
      <c r="Q224">
        <v>501.06504999999999</v>
      </c>
      <c r="R224">
        <v>335.79412000000002</v>
      </c>
      <c r="S224" t="s">
        <v>27</v>
      </c>
      <c r="T224" t="e">
        <f>-Inf</f>
        <v>#NAME?</v>
      </c>
      <c r="U224">
        <v>3.9500000000000004E-3</v>
      </c>
      <c r="V224">
        <v>5.1700000000000001E-3</v>
      </c>
      <c r="W224">
        <v>4.4200000000000003E-3</v>
      </c>
      <c r="X224">
        <v>4.0899999999999999E-3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225.00416000000001</v>
      </c>
      <c r="B225">
        <v>28.257359999999998</v>
      </c>
      <c r="C225">
        <v>24.05462</v>
      </c>
      <c r="D225">
        <v>23.87284</v>
      </c>
      <c r="E225">
        <v>28.278300000000002</v>
      </c>
      <c r="F225">
        <v>4.9910000000000003E-2</v>
      </c>
      <c r="G225">
        <v>0</v>
      </c>
      <c r="H225">
        <v>3.1800000000000001E-3</v>
      </c>
      <c r="I225">
        <v>9.0209999999999999E-2</v>
      </c>
      <c r="J225">
        <v>7.0129999999999998E-2</v>
      </c>
      <c r="K225">
        <v>-2.128E-2</v>
      </c>
      <c r="L225">
        <v>0.50751000000000002</v>
      </c>
      <c r="M225">
        <v>6.1399999999999996E-3</v>
      </c>
      <c r="N225">
        <v>3.7949999999999998E-2</v>
      </c>
      <c r="O225">
        <v>26.623190000000001</v>
      </c>
      <c r="P225">
        <v>0.93896999999999997</v>
      </c>
      <c r="Q225">
        <v>513.57293000000004</v>
      </c>
      <c r="R225">
        <v>331.14816999999999</v>
      </c>
      <c r="S225" t="s">
        <v>27</v>
      </c>
      <c r="T225" t="e">
        <f>-Inf</f>
        <v>#NAME?</v>
      </c>
      <c r="U225">
        <v>3.9500000000000004E-3</v>
      </c>
      <c r="V225">
        <v>5.1900000000000002E-3</v>
      </c>
      <c r="W225">
        <v>4.4200000000000003E-3</v>
      </c>
      <c r="X225">
        <v>4.0899999999999999E-3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226.00631999999999</v>
      </c>
      <c r="B226">
        <v>28.255610000000001</v>
      </c>
      <c r="C226">
        <v>24.055720000000001</v>
      </c>
      <c r="D226">
        <v>23.872699999999998</v>
      </c>
      <c r="E226">
        <v>28.27826</v>
      </c>
      <c r="F226">
        <v>5.067E-2</v>
      </c>
      <c r="G226">
        <v>0</v>
      </c>
      <c r="H226">
        <v>3.3600000000000001E-3</v>
      </c>
      <c r="I226">
        <v>9.1189999999999993E-2</v>
      </c>
      <c r="J226">
        <v>8.165E-2</v>
      </c>
      <c r="K226">
        <v>-1.686E-2</v>
      </c>
      <c r="L226">
        <v>0.50541999999999998</v>
      </c>
      <c r="M226">
        <v>7.7400000000000004E-3</v>
      </c>
      <c r="N226">
        <v>3.8789999999999998E-2</v>
      </c>
      <c r="O226">
        <v>26.914919999999999</v>
      </c>
      <c r="P226">
        <v>0.99287999999999998</v>
      </c>
      <c r="Q226">
        <v>597.88568999999995</v>
      </c>
      <c r="R226">
        <v>336.17532999999997</v>
      </c>
      <c r="S226" t="s">
        <v>27</v>
      </c>
      <c r="T226" t="e">
        <f>-Inf</f>
        <v>#NAME?</v>
      </c>
      <c r="U226">
        <v>3.96E-3</v>
      </c>
      <c r="V226">
        <v>5.1799999999999997E-3</v>
      </c>
      <c r="W226">
        <v>4.4200000000000003E-3</v>
      </c>
      <c r="X226">
        <v>4.1099999999999999E-3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227.00787</v>
      </c>
      <c r="B227">
        <v>28.256489999999999</v>
      </c>
      <c r="C227">
        <v>24.055440000000001</v>
      </c>
      <c r="D227">
        <v>23.87378</v>
      </c>
      <c r="E227">
        <v>28.27413</v>
      </c>
      <c r="F227">
        <v>5.0220000000000001E-2</v>
      </c>
      <c r="G227">
        <v>0</v>
      </c>
      <c r="H227">
        <v>2.99E-3</v>
      </c>
      <c r="I227">
        <v>9.1259999999999994E-2</v>
      </c>
      <c r="J227">
        <v>6.2059999999999997E-2</v>
      </c>
      <c r="K227">
        <v>-1.848E-2</v>
      </c>
      <c r="L227">
        <v>0.50585999999999998</v>
      </c>
      <c r="M227">
        <v>4.5799999999999999E-3</v>
      </c>
      <c r="N227">
        <v>3.8170000000000003E-2</v>
      </c>
      <c r="O227">
        <v>26.933949999999999</v>
      </c>
      <c r="P227">
        <v>0.88249999999999995</v>
      </c>
      <c r="Q227">
        <v>454.40694999999999</v>
      </c>
      <c r="R227">
        <v>333.19787000000002</v>
      </c>
      <c r="S227" t="s">
        <v>27</v>
      </c>
      <c r="T227" t="e">
        <f>-Inf</f>
        <v>#NAME?</v>
      </c>
      <c r="U227">
        <v>3.96E-3</v>
      </c>
      <c r="V227">
        <v>5.1799999999999997E-3</v>
      </c>
      <c r="W227">
        <v>4.4200000000000003E-3</v>
      </c>
      <c r="X227">
        <v>4.0800000000000003E-3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228.00836000000001</v>
      </c>
      <c r="B228">
        <v>28.254750000000001</v>
      </c>
      <c r="C228">
        <v>24.05537</v>
      </c>
      <c r="D228">
        <v>23.87351</v>
      </c>
      <c r="E228">
        <v>28.271409999999999</v>
      </c>
      <c r="F228">
        <v>5.074E-2</v>
      </c>
      <c r="G228">
        <v>0</v>
      </c>
      <c r="H228">
        <v>2.9099999999999998E-3</v>
      </c>
      <c r="I228">
        <v>9.2549999999999993E-2</v>
      </c>
      <c r="J228">
        <v>6.114E-2</v>
      </c>
      <c r="K228">
        <v>-2.6290000000000001E-2</v>
      </c>
      <c r="L228">
        <v>0.50366999999999995</v>
      </c>
      <c r="M228">
        <v>4.2599999999999999E-3</v>
      </c>
      <c r="N228">
        <v>3.8600000000000002E-2</v>
      </c>
      <c r="O228">
        <v>27.31503</v>
      </c>
      <c r="P228">
        <v>0.86004000000000003</v>
      </c>
      <c r="Q228">
        <v>447.67540000000002</v>
      </c>
      <c r="R228">
        <v>336.65046999999998</v>
      </c>
      <c r="S228" t="s">
        <v>27</v>
      </c>
      <c r="T228" t="e">
        <f>-Inf</f>
        <v>#NAME?</v>
      </c>
      <c r="U228">
        <v>3.9399999999999999E-3</v>
      </c>
      <c r="V228">
        <v>5.1799999999999997E-3</v>
      </c>
      <c r="W228">
        <v>4.4299999999999999E-3</v>
      </c>
      <c r="X228">
        <v>4.0800000000000003E-3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229.00810000000001</v>
      </c>
      <c r="B229">
        <v>28.253779999999999</v>
      </c>
      <c r="C229">
        <v>24.054649999999999</v>
      </c>
      <c r="D229">
        <v>23.873249999999999</v>
      </c>
      <c r="E229">
        <v>28.272919999999999</v>
      </c>
      <c r="F229">
        <v>5.0810000000000001E-2</v>
      </c>
      <c r="G229">
        <v>0</v>
      </c>
      <c r="H229">
        <v>2.97E-3</v>
      </c>
      <c r="I229">
        <v>9.1840000000000005E-2</v>
      </c>
      <c r="J229">
        <v>6.3740000000000005E-2</v>
      </c>
      <c r="K229">
        <v>-2.4500000000000001E-2</v>
      </c>
      <c r="L229">
        <v>0.50819999999999999</v>
      </c>
      <c r="M229">
        <v>5.1000000000000004E-3</v>
      </c>
      <c r="N229">
        <v>3.8559999999999997E-2</v>
      </c>
      <c r="O229">
        <v>27.10521</v>
      </c>
      <c r="P229">
        <v>0.87656999999999996</v>
      </c>
      <c r="Q229">
        <v>466.68419999999998</v>
      </c>
      <c r="R229">
        <v>337.10225000000003</v>
      </c>
      <c r="S229" t="s">
        <v>27</v>
      </c>
      <c r="T229" t="e">
        <f>-Inf</f>
        <v>#NAME?</v>
      </c>
      <c r="U229">
        <v>3.9500000000000004E-3</v>
      </c>
      <c r="V229">
        <v>5.1900000000000002E-3</v>
      </c>
      <c r="W229">
        <v>4.4299999999999999E-3</v>
      </c>
      <c r="X229">
        <v>4.0800000000000003E-3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230.00922</v>
      </c>
      <c r="B230">
        <v>28.253509999999999</v>
      </c>
      <c r="C230">
        <v>24.055109999999999</v>
      </c>
      <c r="D230">
        <v>23.872620000000001</v>
      </c>
      <c r="E230">
        <v>28.275510000000001</v>
      </c>
      <c r="F230">
        <v>5.0770000000000003E-2</v>
      </c>
      <c r="G230">
        <v>0</v>
      </c>
      <c r="H230">
        <v>3.49E-3</v>
      </c>
      <c r="I230">
        <v>9.1560000000000002E-2</v>
      </c>
      <c r="J230">
        <v>7.4819999999999998E-2</v>
      </c>
      <c r="K230">
        <v>-2.0119999999999999E-2</v>
      </c>
      <c r="L230">
        <v>0.50702000000000003</v>
      </c>
      <c r="M230">
        <v>6.8900000000000003E-3</v>
      </c>
      <c r="N230">
        <v>3.875E-2</v>
      </c>
      <c r="O230">
        <v>27.023340000000001</v>
      </c>
      <c r="P230">
        <v>1.0303199999999999</v>
      </c>
      <c r="Q230">
        <v>547.81380999999999</v>
      </c>
      <c r="R230">
        <v>336.79592000000002</v>
      </c>
      <c r="S230" t="s">
        <v>27</v>
      </c>
      <c r="T230" t="e">
        <f>-Inf</f>
        <v>#NAME?</v>
      </c>
      <c r="U230">
        <v>3.96E-3</v>
      </c>
      <c r="V230">
        <v>5.1900000000000002E-3</v>
      </c>
      <c r="W230">
        <v>4.4200000000000003E-3</v>
      </c>
      <c r="X230">
        <v>4.1000000000000003E-3</v>
      </c>
      <c r="Y230">
        <v>4.0699999999999998E-3</v>
      </c>
      <c r="Z230">
        <v>4.0000000000000001E-3</v>
      </c>
      <c r="AA230">
        <v>0</v>
      </c>
    </row>
    <row r="231" spans="1:27" x14ac:dyDescent="0.3">
      <c r="A231">
        <v>231.01127</v>
      </c>
      <c r="B231">
        <v>28.25441</v>
      </c>
      <c r="C231">
        <v>24.05556</v>
      </c>
      <c r="D231">
        <v>23.872599999999998</v>
      </c>
      <c r="E231">
        <v>28.280660000000001</v>
      </c>
      <c r="F231">
        <v>5.076E-2</v>
      </c>
      <c r="G231">
        <v>0</v>
      </c>
      <c r="H231">
        <v>3.2599999999999999E-3</v>
      </c>
      <c r="I231">
        <v>9.153E-2</v>
      </c>
      <c r="J231">
        <v>6.9970000000000004E-2</v>
      </c>
      <c r="K231">
        <v>-2.283E-2</v>
      </c>
      <c r="L231">
        <v>0.50458999999999998</v>
      </c>
      <c r="M231">
        <v>7.6800000000000002E-3</v>
      </c>
      <c r="N231">
        <v>3.8850000000000003E-2</v>
      </c>
      <c r="O231">
        <v>27.012830000000001</v>
      </c>
      <c r="P231">
        <v>0.96267000000000003</v>
      </c>
      <c r="Q231">
        <v>512.38859000000002</v>
      </c>
      <c r="R231">
        <v>336.77271000000002</v>
      </c>
      <c r="S231" t="s">
        <v>27</v>
      </c>
      <c r="T231" t="e">
        <f>-Inf</f>
        <v>#NAME?</v>
      </c>
      <c r="U231">
        <v>3.9500000000000004E-3</v>
      </c>
      <c r="V231">
        <v>5.1799999999999997E-3</v>
      </c>
      <c r="W231">
        <v>4.4200000000000003E-3</v>
      </c>
      <c r="X231">
        <v>4.0899999999999999E-3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232.01220000000001</v>
      </c>
      <c r="B232">
        <v>28.254829999999998</v>
      </c>
      <c r="C232">
        <v>24.055589999999999</v>
      </c>
      <c r="D232">
        <v>23.872949999999999</v>
      </c>
      <c r="E232">
        <v>28.282419999999998</v>
      </c>
      <c r="F232">
        <v>5.1279999999999999E-2</v>
      </c>
      <c r="G232">
        <v>0</v>
      </c>
      <c r="H232">
        <v>3.2100000000000002E-3</v>
      </c>
      <c r="I232">
        <v>9.2060000000000003E-2</v>
      </c>
      <c r="J232">
        <v>7.0989999999999998E-2</v>
      </c>
      <c r="K232">
        <v>-1.7739999999999999E-2</v>
      </c>
      <c r="L232">
        <v>0.50631999999999999</v>
      </c>
      <c r="M232">
        <v>8.2000000000000007E-3</v>
      </c>
      <c r="N232">
        <v>3.918E-2</v>
      </c>
      <c r="O232">
        <v>27.171869999999998</v>
      </c>
      <c r="P232">
        <v>0.94854000000000005</v>
      </c>
      <c r="Q232">
        <v>519.83077000000003</v>
      </c>
      <c r="R232">
        <v>340.20209999999997</v>
      </c>
      <c r="S232" t="s">
        <v>27</v>
      </c>
      <c r="T232" t="e">
        <f>-Inf</f>
        <v>#NAME?</v>
      </c>
      <c r="U232">
        <v>3.96E-3</v>
      </c>
      <c r="V232">
        <v>5.1799999999999997E-3</v>
      </c>
      <c r="W232">
        <v>4.4299999999999999E-3</v>
      </c>
      <c r="X232">
        <v>4.0899999999999999E-3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233.01387</v>
      </c>
      <c r="B233">
        <v>28.254860000000001</v>
      </c>
      <c r="C233">
        <v>24.0548</v>
      </c>
      <c r="D233">
        <v>23.873570000000001</v>
      </c>
      <c r="E233">
        <v>28.283190000000001</v>
      </c>
      <c r="F233">
        <v>5.0709999999999998E-2</v>
      </c>
      <c r="G233">
        <v>0</v>
      </c>
      <c r="H233">
        <v>3.2399999999999998E-3</v>
      </c>
      <c r="I233">
        <v>9.0329999999999994E-2</v>
      </c>
      <c r="J233">
        <v>7.0760000000000003E-2</v>
      </c>
      <c r="K233">
        <v>-2.1739999999999999E-2</v>
      </c>
      <c r="L233">
        <v>0.50497999999999998</v>
      </c>
      <c r="M233">
        <v>8.3800000000000003E-3</v>
      </c>
      <c r="N233">
        <v>3.8440000000000002E-2</v>
      </c>
      <c r="O233">
        <v>26.659849999999999</v>
      </c>
      <c r="P233">
        <v>0.95542000000000005</v>
      </c>
      <c r="Q233">
        <v>518.17958999999996</v>
      </c>
      <c r="R233">
        <v>336.44720999999998</v>
      </c>
      <c r="S233" t="s">
        <v>27</v>
      </c>
      <c r="T233" t="e">
        <f>-Inf</f>
        <v>#NAME?</v>
      </c>
      <c r="U233">
        <v>3.9500000000000004E-3</v>
      </c>
      <c r="V233">
        <v>5.1799999999999997E-3</v>
      </c>
      <c r="W233">
        <v>4.4200000000000003E-3</v>
      </c>
      <c r="X233">
        <v>4.0899999999999999E-3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234.01419999999999</v>
      </c>
      <c r="B234">
        <v>28.256360000000001</v>
      </c>
      <c r="C234">
        <v>24.054500000000001</v>
      </c>
      <c r="D234">
        <v>23.87293</v>
      </c>
      <c r="E234">
        <v>28.279039999999998</v>
      </c>
      <c r="F234">
        <v>5.0180000000000002E-2</v>
      </c>
      <c r="G234">
        <v>0</v>
      </c>
      <c r="H234">
        <v>3.0599999999999998E-3</v>
      </c>
      <c r="I234">
        <v>9.2929999999999999E-2</v>
      </c>
      <c r="J234">
        <v>7.1309999999999998E-2</v>
      </c>
      <c r="K234">
        <v>-1.9099999999999999E-2</v>
      </c>
      <c r="L234">
        <v>0.50636999999999999</v>
      </c>
      <c r="M234">
        <v>6.77E-3</v>
      </c>
      <c r="N234">
        <v>3.8109999999999998E-2</v>
      </c>
      <c r="O234">
        <v>27.426649999999999</v>
      </c>
      <c r="P234">
        <v>0.90291999999999994</v>
      </c>
      <c r="Q234">
        <v>522.20412999999996</v>
      </c>
      <c r="R234">
        <v>332.88274999999999</v>
      </c>
      <c r="S234" t="s">
        <v>27</v>
      </c>
      <c r="T234" t="e">
        <f>-Inf</f>
        <v>#NAME?</v>
      </c>
      <c r="U234">
        <v>3.96E-3</v>
      </c>
      <c r="V234">
        <v>5.1799999999999997E-3</v>
      </c>
      <c r="W234">
        <v>4.4299999999999999E-3</v>
      </c>
      <c r="X234">
        <v>4.0899999999999999E-3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235.01626999999999</v>
      </c>
      <c r="B235">
        <v>28.256720000000001</v>
      </c>
      <c r="C235">
        <v>24.05491</v>
      </c>
      <c r="D235">
        <v>23.872620000000001</v>
      </c>
      <c r="E235">
        <v>28.278459999999999</v>
      </c>
      <c r="F235">
        <v>5.0470000000000001E-2</v>
      </c>
      <c r="G235">
        <v>0</v>
      </c>
      <c r="H235">
        <v>3.1800000000000001E-3</v>
      </c>
      <c r="I235">
        <v>9.1319999999999998E-2</v>
      </c>
      <c r="J235">
        <v>6.5159999999999996E-2</v>
      </c>
      <c r="K235">
        <v>-2.146E-2</v>
      </c>
      <c r="L235">
        <v>0.50746000000000002</v>
      </c>
      <c r="M235">
        <v>5.9199999999999999E-3</v>
      </c>
      <c r="N235">
        <v>3.848E-2</v>
      </c>
      <c r="O235">
        <v>26.95223</v>
      </c>
      <c r="P235">
        <v>0.93974999999999997</v>
      </c>
      <c r="Q235">
        <v>477.17309</v>
      </c>
      <c r="R235">
        <v>334.80252999999999</v>
      </c>
      <c r="S235" t="s">
        <v>27</v>
      </c>
      <c r="T235" t="e">
        <f>-Inf</f>
        <v>#NAME?</v>
      </c>
      <c r="U235">
        <v>3.9500000000000004E-3</v>
      </c>
      <c r="V235">
        <v>5.1900000000000002E-3</v>
      </c>
      <c r="W235">
        <v>4.4200000000000003E-3</v>
      </c>
      <c r="X235">
        <v>4.0899999999999999E-3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236.01857999999999</v>
      </c>
      <c r="B236">
        <v>28.256450000000001</v>
      </c>
      <c r="C236">
        <v>24.05592</v>
      </c>
      <c r="D236">
        <v>23.872769999999999</v>
      </c>
      <c r="E236">
        <v>28.279219999999999</v>
      </c>
      <c r="F236">
        <v>5.0869999999999999E-2</v>
      </c>
      <c r="G236">
        <v>0</v>
      </c>
      <c r="H236">
        <v>3.1700000000000001E-3</v>
      </c>
      <c r="I236">
        <v>9.3539999999999998E-2</v>
      </c>
      <c r="J236">
        <v>5.8380000000000001E-2</v>
      </c>
      <c r="K236">
        <v>-2.0670000000000001E-2</v>
      </c>
      <c r="L236">
        <v>0.50717000000000001</v>
      </c>
      <c r="M236">
        <v>5.5599999999999998E-3</v>
      </c>
      <c r="N236">
        <v>3.8980000000000001E-2</v>
      </c>
      <c r="O236">
        <v>27.606339999999999</v>
      </c>
      <c r="P236">
        <v>0.93591000000000002</v>
      </c>
      <c r="Q236">
        <v>427.51913000000002</v>
      </c>
      <c r="R236">
        <v>337.50743999999997</v>
      </c>
      <c r="S236" t="s">
        <v>27</v>
      </c>
      <c r="T236" t="e">
        <f>-Inf</f>
        <v>#NAME?</v>
      </c>
      <c r="U236">
        <v>3.9500000000000004E-3</v>
      </c>
      <c r="V236">
        <v>5.1900000000000002E-3</v>
      </c>
      <c r="W236">
        <v>4.4299999999999999E-3</v>
      </c>
      <c r="X236">
        <v>4.0800000000000003E-3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237.01919000000001</v>
      </c>
      <c r="B237">
        <v>28.255600000000001</v>
      </c>
      <c r="C237">
        <v>24.055589999999999</v>
      </c>
      <c r="D237">
        <v>23.872140000000002</v>
      </c>
      <c r="E237">
        <v>28.281510000000001</v>
      </c>
      <c r="F237">
        <v>5.0599999999999999E-2</v>
      </c>
      <c r="G237">
        <v>0</v>
      </c>
      <c r="H237">
        <v>2.82E-3</v>
      </c>
      <c r="I237">
        <v>9.1219999999999996E-2</v>
      </c>
      <c r="J237">
        <v>7.5270000000000004E-2</v>
      </c>
      <c r="K237">
        <v>-1.528E-2</v>
      </c>
      <c r="L237">
        <v>0.50548000000000004</v>
      </c>
      <c r="M237">
        <v>8.1600000000000006E-3</v>
      </c>
      <c r="N237">
        <v>3.8830000000000003E-2</v>
      </c>
      <c r="O237">
        <v>26.922930000000001</v>
      </c>
      <c r="P237">
        <v>0.83135999999999999</v>
      </c>
      <c r="Q237">
        <v>551.18028000000004</v>
      </c>
      <c r="R237">
        <v>335.68612999999999</v>
      </c>
      <c r="S237" t="s">
        <v>27</v>
      </c>
      <c r="T237" t="e">
        <f>-Inf</f>
        <v>#NAME?</v>
      </c>
      <c r="U237">
        <v>3.9699999999999996E-3</v>
      </c>
      <c r="V237">
        <v>5.1799999999999997E-3</v>
      </c>
      <c r="W237">
        <v>4.4200000000000003E-3</v>
      </c>
      <c r="X237">
        <v>4.1000000000000003E-3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238.02124000000001</v>
      </c>
      <c r="B238">
        <v>28.256060000000002</v>
      </c>
      <c r="C238">
        <v>24.055230000000002</v>
      </c>
      <c r="D238">
        <v>23.872869999999999</v>
      </c>
      <c r="E238">
        <v>28.284600000000001</v>
      </c>
      <c r="F238">
        <v>5.0290000000000001E-2</v>
      </c>
      <c r="G238">
        <v>0</v>
      </c>
      <c r="H238">
        <v>2.5500000000000002E-3</v>
      </c>
      <c r="I238">
        <v>9.0279999999999999E-2</v>
      </c>
      <c r="J238">
        <v>5.8840000000000003E-2</v>
      </c>
      <c r="K238">
        <v>-1.9230000000000001E-2</v>
      </c>
      <c r="L238">
        <v>0.51058000000000003</v>
      </c>
      <c r="M238">
        <v>7.0299999999999998E-3</v>
      </c>
      <c r="N238">
        <v>3.8370000000000001E-2</v>
      </c>
      <c r="O238">
        <v>26.645869999999999</v>
      </c>
      <c r="P238">
        <v>0.75202000000000002</v>
      </c>
      <c r="Q238">
        <v>430.91834</v>
      </c>
      <c r="R238">
        <v>333.66064</v>
      </c>
      <c r="S238" t="s">
        <v>27</v>
      </c>
      <c r="T238" t="e">
        <f>-Inf</f>
        <v>#NAME?</v>
      </c>
      <c r="U238">
        <v>3.96E-3</v>
      </c>
      <c r="V238">
        <v>5.1900000000000002E-3</v>
      </c>
      <c r="W238">
        <v>4.4200000000000003E-3</v>
      </c>
      <c r="X238">
        <v>4.0800000000000003E-3</v>
      </c>
      <c r="Y238">
        <v>4.0499999999999998E-3</v>
      </c>
      <c r="Z238">
        <v>4.0000000000000001E-3</v>
      </c>
      <c r="AA238">
        <v>0</v>
      </c>
    </row>
    <row r="239" spans="1:27" x14ac:dyDescent="0.3">
      <c r="A239">
        <v>239.02387999999999</v>
      </c>
      <c r="B239">
        <v>28.254740000000002</v>
      </c>
      <c r="C239">
        <v>24.055430000000001</v>
      </c>
      <c r="D239">
        <v>23.87294</v>
      </c>
      <c r="E239">
        <v>28.285720000000001</v>
      </c>
      <c r="F239">
        <v>5.1020000000000003E-2</v>
      </c>
      <c r="G239">
        <v>0</v>
      </c>
      <c r="H239">
        <v>3.0799999999999998E-3</v>
      </c>
      <c r="I239">
        <v>9.1899999999999996E-2</v>
      </c>
      <c r="J239">
        <v>7.2620000000000004E-2</v>
      </c>
      <c r="K239">
        <v>-2.247E-2</v>
      </c>
      <c r="L239">
        <v>0.50765000000000005</v>
      </c>
      <c r="M239">
        <v>9.41E-3</v>
      </c>
      <c r="N239">
        <v>3.8949999999999999E-2</v>
      </c>
      <c r="O239">
        <v>27.12313</v>
      </c>
      <c r="P239">
        <v>0.91049000000000002</v>
      </c>
      <c r="Q239">
        <v>531.80520999999999</v>
      </c>
      <c r="R239">
        <v>338.50049000000001</v>
      </c>
      <c r="S239" t="s">
        <v>27</v>
      </c>
      <c r="T239" t="e">
        <f>-Inf</f>
        <v>#NAME?</v>
      </c>
      <c r="U239">
        <v>3.9500000000000004E-3</v>
      </c>
      <c r="V239">
        <v>5.1900000000000002E-3</v>
      </c>
      <c r="W239">
        <v>4.4299999999999999E-3</v>
      </c>
      <c r="X239">
        <v>4.1000000000000003E-3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240.02662000000001</v>
      </c>
      <c r="B240">
        <v>28.255579999999998</v>
      </c>
      <c r="C240">
        <v>24.055319999999998</v>
      </c>
      <c r="D240">
        <v>23.87313</v>
      </c>
      <c r="E240">
        <v>28.28641</v>
      </c>
      <c r="F240">
        <v>5.0970000000000001E-2</v>
      </c>
      <c r="G240">
        <v>0</v>
      </c>
      <c r="H240">
        <v>3.5599999999999998E-3</v>
      </c>
      <c r="I240">
        <v>9.3020000000000005E-2</v>
      </c>
      <c r="J240">
        <v>6.4199999999999993E-2</v>
      </c>
      <c r="K240">
        <v>-1.8200000000000001E-2</v>
      </c>
      <c r="L240">
        <v>0.50446000000000002</v>
      </c>
      <c r="M240">
        <v>8.2799999999999992E-3</v>
      </c>
      <c r="N240">
        <v>3.8850000000000003E-2</v>
      </c>
      <c r="O240">
        <v>27.453299999999999</v>
      </c>
      <c r="P240">
        <v>1.04925</v>
      </c>
      <c r="Q240">
        <v>470.16230999999999</v>
      </c>
      <c r="R240">
        <v>338.17921999999999</v>
      </c>
      <c r="S240" t="s">
        <v>27</v>
      </c>
      <c r="T240" t="e">
        <f>-Inf</f>
        <v>#NAME?</v>
      </c>
      <c r="U240">
        <v>3.96E-3</v>
      </c>
      <c r="V240">
        <v>5.1799999999999997E-3</v>
      </c>
      <c r="W240">
        <v>4.4299999999999999E-3</v>
      </c>
      <c r="X240">
        <v>4.0800000000000003E-3</v>
      </c>
      <c r="Y240">
        <v>4.0699999999999998E-3</v>
      </c>
      <c r="Z240">
        <v>4.0000000000000001E-3</v>
      </c>
      <c r="AA240">
        <v>0</v>
      </c>
    </row>
    <row r="241" spans="1:27" x14ac:dyDescent="0.3">
      <c r="A241">
        <v>241.02633</v>
      </c>
      <c r="B241">
        <v>28.25461</v>
      </c>
      <c r="C241">
        <v>24.055820000000001</v>
      </c>
      <c r="D241">
        <v>23.872820000000001</v>
      </c>
      <c r="E241">
        <v>28.2867</v>
      </c>
      <c r="F241">
        <v>5.0959999999999998E-2</v>
      </c>
      <c r="G241">
        <v>0</v>
      </c>
      <c r="H241">
        <v>2.6700000000000001E-3</v>
      </c>
      <c r="I241">
        <v>9.2369999999999994E-2</v>
      </c>
      <c r="J241">
        <v>6.2950000000000006E-2</v>
      </c>
      <c r="K241">
        <v>-2.1680000000000001E-2</v>
      </c>
      <c r="L241">
        <v>0.50860000000000005</v>
      </c>
      <c r="M241">
        <v>8.4499999999999992E-3</v>
      </c>
      <c r="N241">
        <v>3.9010000000000003E-2</v>
      </c>
      <c r="O241">
        <v>27.26324</v>
      </c>
      <c r="P241">
        <v>0.78673999999999999</v>
      </c>
      <c r="Q241">
        <v>460.98196000000002</v>
      </c>
      <c r="R241">
        <v>338.07067999999998</v>
      </c>
      <c r="S241" t="s">
        <v>27</v>
      </c>
      <c r="T241" t="e">
        <f>-Inf</f>
        <v>#NAME?</v>
      </c>
      <c r="U241">
        <v>3.9500000000000004E-3</v>
      </c>
      <c r="V241">
        <v>5.1900000000000002E-3</v>
      </c>
      <c r="W241">
        <v>4.4299999999999999E-3</v>
      </c>
      <c r="X241">
        <v>4.0800000000000003E-3</v>
      </c>
      <c r="Y241">
        <v>4.0499999999999998E-3</v>
      </c>
      <c r="Z241">
        <v>4.0000000000000001E-3</v>
      </c>
      <c r="AA241">
        <v>0</v>
      </c>
    </row>
    <row r="242" spans="1:27" x14ac:dyDescent="0.3">
      <c r="A242">
        <v>242.02708999999999</v>
      </c>
      <c r="B242">
        <v>28.25459</v>
      </c>
      <c r="C242">
        <v>24.05735</v>
      </c>
      <c r="D242">
        <v>23.87276</v>
      </c>
      <c r="E242">
        <v>28.2849</v>
      </c>
      <c r="F242">
        <v>5.0700000000000002E-2</v>
      </c>
      <c r="G242">
        <v>0</v>
      </c>
      <c r="H242">
        <v>3.5699999999999998E-3</v>
      </c>
      <c r="I242">
        <v>9.1439999999999994E-2</v>
      </c>
      <c r="J242">
        <v>6.4630000000000007E-2</v>
      </c>
      <c r="K242">
        <v>-1.9439999999999999E-2</v>
      </c>
      <c r="L242">
        <v>0.50577000000000005</v>
      </c>
      <c r="M242">
        <v>8.1899999999999994E-3</v>
      </c>
      <c r="N242">
        <v>3.9149999999999997E-2</v>
      </c>
      <c r="O242">
        <v>26.98725</v>
      </c>
      <c r="P242">
        <v>1.0542800000000001</v>
      </c>
      <c r="Q242">
        <v>473.29027000000002</v>
      </c>
      <c r="R242">
        <v>336.37175999999999</v>
      </c>
      <c r="S242" t="s">
        <v>27</v>
      </c>
      <c r="T242" t="e">
        <f>-Inf</f>
        <v>#NAME?</v>
      </c>
      <c r="U242">
        <v>3.96E-3</v>
      </c>
      <c r="V242">
        <v>5.1799999999999997E-3</v>
      </c>
      <c r="W242">
        <v>4.4200000000000003E-3</v>
      </c>
      <c r="X242">
        <v>4.0899999999999999E-3</v>
      </c>
      <c r="Y242">
        <v>4.0699999999999998E-3</v>
      </c>
      <c r="Z242">
        <v>4.0000000000000001E-3</v>
      </c>
      <c r="AA242">
        <v>0</v>
      </c>
    </row>
    <row r="243" spans="1:27" x14ac:dyDescent="0.3">
      <c r="A243">
        <v>243.02806000000001</v>
      </c>
      <c r="B243">
        <v>28.254539999999999</v>
      </c>
      <c r="C243">
        <v>24.056000000000001</v>
      </c>
      <c r="D243">
        <v>23.872699999999998</v>
      </c>
      <c r="E243">
        <v>28.285080000000001</v>
      </c>
      <c r="F243">
        <v>5.0779999999999999E-2</v>
      </c>
      <c r="G243">
        <v>0</v>
      </c>
      <c r="H243">
        <v>3.7100000000000002E-3</v>
      </c>
      <c r="I243">
        <v>9.2189999999999994E-2</v>
      </c>
      <c r="J243">
        <v>6.812E-2</v>
      </c>
      <c r="K243">
        <v>-2.188E-2</v>
      </c>
      <c r="L243">
        <v>0.50387999999999999</v>
      </c>
      <c r="M243">
        <v>8.6999999999999994E-3</v>
      </c>
      <c r="N243">
        <v>3.8940000000000002E-2</v>
      </c>
      <c r="O243">
        <v>27.209579999999999</v>
      </c>
      <c r="P243">
        <v>1.09606</v>
      </c>
      <c r="Q243">
        <v>498.84222999999997</v>
      </c>
      <c r="R243">
        <v>336.92527999999999</v>
      </c>
      <c r="S243" t="s">
        <v>27</v>
      </c>
      <c r="T243" t="e">
        <f>-Inf</f>
        <v>#NAME?</v>
      </c>
      <c r="U243">
        <v>3.9500000000000004E-3</v>
      </c>
      <c r="V243">
        <v>5.1799999999999997E-3</v>
      </c>
      <c r="W243">
        <v>4.4299999999999999E-3</v>
      </c>
      <c r="X243">
        <v>4.0899999999999999E-3</v>
      </c>
      <c r="Y243">
        <v>4.0699999999999998E-3</v>
      </c>
      <c r="Z243">
        <v>4.0000000000000001E-3</v>
      </c>
      <c r="AA243">
        <v>0</v>
      </c>
    </row>
    <row r="244" spans="1:27" x14ac:dyDescent="0.3">
      <c r="A244">
        <v>244.02994000000001</v>
      </c>
      <c r="B244">
        <v>28.255179999999999</v>
      </c>
      <c r="C244">
        <v>24.056460000000001</v>
      </c>
      <c r="D244">
        <v>23.872969999999999</v>
      </c>
      <c r="E244">
        <v>28.28388</v>
      </c>
      <c r="F244">
        <v>5.1299999999999998E-2</v>
      </c>
      <c r="G244">
        <v>0</v>
      </c>
      <c r="H244">
        <v>2.8999999999999998E-3</v>
      </c>
      <c r="I244">
        <v>9.1770000000000004E-2</v>
      </c>
      <c r="J244">
        <v>6.9019999999999998E-2</v>
      </c>
      <c r="K244">
        <v>-2.1930000000000002E-2</v>
      </c>
      <c r="L244">
        <v>0.50602000000000003</v>
      </c>
      <c r="M244">
        <v>8.2900000000000005E-3</v>
      </c>
      <c r="N244">
        <v>3.9379999999999998E-2</v>
      </c>
      <c r="O244">
        <v>27.0838</v>
      </c>
      <c r="P244">
        <v>0.85455000000000003</v>
      </c>
      <c r="Q244">
        <v>505.45830000000001</v>
      </c>
      <c r="R244">
        <v>340.34262000000001</v>
      </c>
      <c r="S244" t="s">
        <v>27</v>
      </c>
      <c r="T244" t="e">
        <f>-Inf</f>
        <v>#NAME?</v>
      </c>
      <c r="U244">
        <v>3.9500000000000004E-3</v>
      </c>
      <c r="V244">
        <v>5.1799999999999997E-3</v>
      </c>
      <c r="W244">
        <v>4.4299999999999999E-3</v>
      </c>
      <c r="X244">
        <v>4.0899999999999999E-3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245.0317</v>
      </c>
      <c r="B245">
        <v>28.255549999999999</v>
      </c>
      <c r="C245">
        <v>24.056640000000002</v>
      </c>
      <c r="D245">
        <v>23.872479999999999</v>
      </c>
      <c r="E245">
        <v>28.280919999999998</v>
      </c>
      <c r="F245">
        <v>5.0869999999999999E-2</v>
      </c>
      <c r="G245">
        <v>0</v>
      </c>
      <c r="H245">
        <v>2.3400000000000001E-3</v>
      </c>
      <c r="I245">
        <v>9.2630000000000004E-2</v>
      </c>
      <c r="J245">
        <v>6.1920000000000003E-2</v>
      </c>
      <c r="K245">
        <v>-1.8880000000000001E-2</v>
      </c>
      <c r="L245">
        <v>0.50478999999999996</v>
      </c>
      <c r="M245">
        <v>6.5700000000000003E-3</v>
      </c>
      <c r="N245">
        <v>3.9190000000000003E-2</v>
      </c>
      <c r="O245">
        <v>27.338660000000001</v>
      </c>
      <c r="P245">
        <v>0.69172999999999996</v>
      </c>
      <c r="Q245">
        <v>453.44479000000001</v>
      </c>
      <c r="R245">
        <v>337.48113999999998</v>
      </c>
      <c r="S245" t="s">
        <v>27</v>
      </c>
      <c r="T245" t="e">
        <f>-Inf</f>
        <v>#NAME?</v>
      </c>
      <c r="U245">
        <v>3.96E-3</v>
      </c>
      <c r="V245">
        <v>5.1799999999999997E-3</v>
      </c>
      <c r="W245">
        <v>4.4299999999999999E-3</v>
      </c>
      <c r="X245">
        <v>4.0800000000000003E-3</v>
      </c>
      <c r="Y245">
        <v>4.0499999999999998E-3</v>
      </c>
      <c r="Z245">
        <v>4.0000000000000001E-3</v>
      </c>
      <c r="AA245">
        <v>0</v>
      </c>
    </row>
    <row r="246" spans="1:27" x14ac:dyDescent="0.3">
      <c r="A246">
        <v>246.03219000000001</v>
      </c>
      <c r="B246">
        <v>28.255030000000001</v>
      </c>
      <c r="C246">
        <v>24.055399999999999</v>
      </c>
      <c r="D246">
        <v>23.873830000000002</v>
      </c>
      <c r="E246">
        <v>28.27871</v>
      </c>
      <c r="F246">
        <v>5.1189999999999999E-2</v>
      </c>
      <c r="G246">
        <v>0</v>
      </c>
      <c r="H246">
        <v>3.32E-3</v>
      </c>
      <c r="I246">
        <v>9.0429999999999996E-2</v>
      </c>
      <c r="J246">
        <v>6.7809999999999995E-2</v>
      </c>
      <c r="K246">
        <v>-2.1760000000000002E-2</v>
      </c>
      <c r="L246">
        <v>0.50410999999999995</v>
      </c>
      <c r="M246">
        <v>6.7200000000000003E-3</v>
      </c>
      <c r="N246">
        <v>3.8879999999999998E-2</v>
      </c>
      <c r="O246">
        <v>26.689969999999999</v>
      </c>
      <c r="P246">
        <v>0.97921999999999998</v>
      </c>
      <c r="Q246">
        <v>496.52348999999998</v>
      </c>
      <c r="R246">
        <v>339.63276999999999</v>
      </c>
      <c r="S246" t="s">
        <v>27</v>
      </c>
      <c r="T246" t="e">
        <f>-Inf</f>
        <v>#NAME?</v>
      </c>
      <c r="U246">
        <v>3.9500000000000004E-3</v>
      </c>
      <c r="V246">
        <v>5.1799999999999997E-3</v>
      </c>
      <c r="W246">
        <v>4.4200000000000003E-3</v>
      </c>
      <c r="X246">
        <v>4.0899999999999999E-3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247.03220999999999</v>
      </c>
      <c r="B247">
        <v>28.25516</v>
      </c>
      <c r="C247">
        <v>24.056930000000001</v>
      </c>
      <c r="D247">
        <v>23.873280000000001</v>
      </c>
      <c r="E247">
        <v>28.277719999999999</v>
      </c>
      <c r="F247">
        <v>5.0549999999999998E-2</v>
      </c>
      <c r="G247">
        <v>0</v>
      </c>
      <c r="H247">
        <v>3.3E-3</v>
      </c>
      <c r="I247">
        <v>9.307E-2</v>
      </c>
      <c r="J247">
        <v>6.5720000000000001E-2</v>
      </c>
      <c r="K247">
        <v>-2.3390000000000001E-2</v>
      </c>
      <c r="L247">
        <v>0.50473000000000001</v>
      </c>
      <c r="M247">
        <v>6.1999999999999998E-3</v>
      </c>
      <c r="N247">
        <v>3.884E-2</v>
      </c>
      <c r="O247">
        <v>27.468969999999999</v>
      </c>
      <c r="P247">
        <v>0.97457000000000005</v>
      </c>
      <c r="Q247">
        <v>481.20433000000003</v>
      </c>
      <c r="R247">
        <v>335.40253000000001</v>
      </c>
      <c r="S247" t="s">
        <v>27</v>
      </c>
      <c r="T247" t="e">
        <f>-Inf</f>
        <v>#NAME?</v>
      </c>
      <c r="U247">
        <v>3.9500000000000004E-3</v>
      </c>
      <c r="V247">
        <v>5.1799999999999997E-3</v>
      </c>
      <c r="W247">
        <v>4.4299999999999999E-3</v>
      </c>
      <c r="X247">
        <v>4.0899999999999999E-3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248.03315000000001</v>
      </c>
      <c r="B248">
        <v>28.255240000000001</v>
      </c>
      <c r="C248">
        <v>24.056819999999998</v>
      </c>
      <c r="D248">
        <v>23.873180000000001</v>
      </c>
      <c r="E248">
        <v>28.277270000000001</v>
      </c>
      <c r="F248">
        <v>5.0619999999999998E-2</v>
      </c>
      <c r="G248">
        <v>0</v>
      </c>
      <c r="H248">
        <v>3.49E-3</v>
      </c>
      <c r="I248">
        <v>9.2090000000000005E-2</v>
      </c>
      <c r="J248">
        <v>6.54E-2</v>
      </c>
      <c r="K248">
        <v>-1.7510000000000001E-2</v>
      </c>
      <c r="L248">
        <v>0.50305</v>
      </c>
      <c r="M248">
        <v>6.0299999999999998E-3</v>
      </c>
      <c r="N248">
        <v>3.8879999999999998E-2</v>
      </c>
      <c r="O248">
        <v>27.17914</v>
      </c>
      <c r="P248">
        <v>1.0300800000000001</v>
      </c>
      <c r="Q248">
        <v>478.85939999999999</v>
      </c>
      <c r="R248">
        <v>335.82861000000003</v>
      </c>
      <c r="S248" t="s">
        <v>27</v>
      </c>
      <c r="T248" t="e">
        <f>-Inf</f>
        <v>#NAME?</v>
      </c>
      <c r="U248">
        <v>3.96E-3</v>
      </c>
      <c r="V248">
        <v>5.1799999999999997E-3</v>
      </c>
      <c r="W248">
        <v>4.4299999999999999E-3</v>
      </c>
      <c r="X248">
        <v>4.0899999999999999E-3</v>
      </c>
      <c r="Y248">
        <v>4.0699999999999998E-3</v>
      </c>
      <c r="Z248">
        <v>4.0000000000000001E-3</v>
      </c>
      <c r="AA248">
        <v>0</v>
      </c>
    </row>
    <row r="249" spans="1:27" x14ac:dyDescent="0.3">
      <c r="A249">
        <v>249.03629000000001</v>
      </c>
      <c r="B249">
        <v>28.253689999999999</v>
      </c>
      <c r="C249">
        <v>24.056100000000001</v>
      </c>
      <c r="D249">
        <v>23.87332</v>
      </c>
      <c r="E249">
        <v>28.27778</v>
      </c>
      <c r="F249">
        <v>5.0999999999999997E-2</v>
      </c>
      <c r="G249">
        <v>0</v>
      </c>
      <c r="H249">
        <v>2.63E-3</v>
      </c>
      <c r="I249">
        <v>9.2020000000000005E-2</v>
      </c>
      <c r="J249">
        <v>6.1859999999999998E-2</v>
      </c>
      <c r="K249">
        <v>-2.0070000000000001E-2</v>
      </c>
      <c r="L249">
        <v>0.50390000000000001</v>
      </c>
      <c r="M249">
        <v>6.2300000000000003E-3</v>
      </c>
      <c r="N249">
        <v>3.8989999999999997E-2</v>
      </c>
      <c r="O249">
        <v>27.158609999999999</v>
      </c>
      <c r="P249">
        <v>0.77564</v>
      </c>
      <c r="Q249">
        <v>452.96944000000002</v>
      </c>
      <c r="R249">
        <v>338.34059999999999</v>
      </c>
      <c r="S249" t="s">
        <v>27</v>
      </c>
      <c r="T249" t="e">
        <f>-Inf</f>
        <v>#NAME?</v>
      </c>
      <c r="U249">
        <v>3.96E-3</v>
      </c>
      <c r="V249">
        <v>5.1799999999999997E-3</v>
      </c>
      <c r="W249">
        <v>4.4299999999999999E-3</v>
      </c>
      <c r="X249">
        <v>4.0800000000000003E-3</v>
      </c>
      <c r="Y249">
        <v>4.0499999999999998E-3</v>
      </c>
      <c r="Z249">
        <v>4.0000000000000001E-3</v>
      </c>
      <c r="AA249">
        <v>0</v>
      </c>
    </row>
    <row r="250" spans="1:27" x14ac:dyDescent="0.3">
      <c r="A250">
        <v>250.03630999999999</v>
      </c>
      <c r="B250">
        <v>28.253740000000001</v>
      </c>
      <c r="C250">
        <v>24.056979999999999</v>
      </c>
      <c r="D250">
        <v>23.873650000000001</v>
      </c>
      <c r="E250">
        <v>28.274979999999999</v>
      </c>
      <c r="F250">
        <v>5.0569999999999997E-2</v>
      </c>
      <c r="G250">
        <v>0</v>
      </c>
      <c r="H250">
        <v>2.8900000000000002E-3</v>
      </c>
      <c r="I250">
        <v>9.1560000000000002E-2</v>
      </c>
      <c r="J250">
        <v>6.6919999999999993E-2</v>
      </c>
      <c r="K250">
        <v>-1.9109999999999999E-2</v>
      </c>
      <c r="L250">
        <v>0.50527999999999995</v>
      </c>
      <c r="M250">
        <v>5.9500000000000004E-3</v>
      </c>
      <c r="N250">
        <v>3.8780000000000002E-2</v>
      </c>
      <c r="O250">
        <v>27.022680000000001</v>
      </c>
      <c r="P250">
        <v>0.85302999999999995</v>
      </c>
      <c r="Q250">
        <v>489.97949999999997</v>
      </c>
      <c r="R250">
        <v>335.48520000000002</v>
      </c>
      <c r="S250" t="s">
        <v>27</v>
      </c>
      <c r="T250" t="e">
        <f>-Inf</f>
        <v>#NAME?</v>
      </c>
      <c r="U250">
        <v>3.96E-3</v>
      </c>
      <c r="V250">
        <v>5.1799999999999997E-3</v>
      </c>
      <c r="W250">
        <v>4.4200000000000003E-3</v>
      </c>
      <c r="X250">
        <v>4.0899999999999999E-3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251.03910999999999</v>
      </c>
      <c r="B251">
        <v>28.253350000000001</v>
      </c>
      <c r="C251">
        <v>24.05611</v>
      </c>
      <c r="D251">
        <v>23.873519999999999</v>
      </c>
      <c r="E251">
        <v>28.276129999999998</v>
      </c>
      <c r="F251">
        <v>5.0430000000000003E-2</v>
      </c>
      <c r="G251">
        <v>0</v>
      </c>
      <c r="H251">
        <v>2.9099999999999998E-3</v>
      </c>
      <c r="I251">
        <v>9.2399999999999996E-2</v>
      </c>
      <c r="J251">
        <v>8.1140000000000004E-2</v>
      </c>
      <c r="K251">
        <v>-2.197E-2</v>
      </c>
      <c r="L251">
        <v>0.50758999999999999</v>
      </c>
      <c r="M251">
        <v>7.7299999999999999E-3</v>
      </c>
      <c r="N251">
        <v>3.8519999999999999E-2</v>
      </c>
      <c r="O251">
        <v>27.270219999999998</v>
      </c>
      <c r="P251">
        <v>0.85819000000000001</v>
      </c>
      <c r="Q251">
        <v>594.10054000000002</v>
      </c>
      <c r="R251">
        <v>334.57056</v>
      </c>
      <c r="S251" t="s">
        <v>27</v>
      </c>
      <c r="T251" t="e">
        <f>-Inf</f>
        <v>#NAME?</v>
      </c>
      <c r="U251">
        <v>3.9500000000000004E-3</v>
      </c>
      <c r="V251">
        <v>5.1900000000000002E-3</v>
      </c>
      <c r="W251">
        <v>4.4299999999999999E-3</v>
      </c>
      <c r="X251">
        <v>4.1099999999999999E-3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252.04005000000001</v>
      </c>
      <c r="B252">
        <v>28.25272</v>
      </c>
      <c r="C252">
        <v>24.055859999999999</v>
      </c>
      <c r="D252">
        <v>23.873709999999999</v>
      </c>
      <c r="E252">
        <v>28.274609999999999</v>
      </c>
      <c r="F252">
        <v>5.0459999999999998E-2</v>
      </c>
      <c r="G252">
        <v>0</v>
      </c>
      <c r="H252">
        <v>2.8700000000000002E-3</v>
      </c>
      <c r="I252">
        <v>9.1319999999999998E-2</v>
      </c>
      <c r="J252">
        <v>5.9249999999999997E-2</v>
      </c>
      <c r="K252">
        <v>-1.9189999999999999E-2</v>
      </c>
      <c r="L252">
        <v>0.50753000000000004</v>
      </c>
      <c r="M252">
        <v>5.4200000000000003E-3</v>
      </c>
      <c r="N252">
        <v>3.8449999999999998E-2</v>
      </c>
      <c r="O252">
        <v>26.9527</v>
      </c>
      <c r="P252">
        <v>0.84645000000000004</v>
      </c>
      <c r="Q252">
        <v>433.79446999999999</v>
      </c>
      <c r="R252">
        <v>334.77062000000001</v>
      </c>
      <c r="S252" t="s">
        <v>27</v>
      </c>
      <c r="T252" t="e">
        <f>-Inf</f>
        <v>#NAME?</v>
      </c>
      <c r="U252">
        <v>3.96E-3</v>
      </c>
      <c r="V252">
        <v>5.1900000000000002E-3</v>
      </c>
      <c r="W252">
        <v>4.4200000000000003E-3</v>
      </c>
      <c r="X252">
        <v>4.0800000000000003E-3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253.04060999999999</v>
      </c>
      <c r="B253">
        <v>28.25311</v>
      </c>
      <c r="C253">
        <v>24.057009999999998</v>
      </c>
      <c r="D253">
        <v>23.873709999999999</v>
      </c>
      <c r="E253">
        <v>28.27373</v>
      </c>
      <c r="F253">
        <v>5.058E-2</v>
      </c>
      <c r="G253">
        <v>0</v>
      </c>
      <c r="H253">
        <v>3.0899999999999999E-3</v>
      </c>
      <c r="I253">
        <v>9.1770000000000004E-2</v>
      </c>
      <c r="J253">
        <v>6.6449999999999995E-2</v>
      </c>
      <c r="K253">
        <v>-2.1440000000000001E-2</v>
      </c>
      <c r="L253">
        <v>0.50517000000000001</v>
      </c>
      <c r="M253">
        <v>5.7299999999999999E-3</v>
      </c>
      <c r="N253">
        <v>3.8780000000000002E-2</v>
      </c>
      <c r="O253">
        <v>27.086300000000001</v>
      </c>
      <c r="P253">
        <v>0.91251000000000004</v>
      </c>
      <c r="Q253">
        <v>486.51936000000001</v>
      </c>
      <c r="R253">
        <v>335.57364999999999</v>
      </c>
      <c r="S253" t="s">
        <v>27</v>
      </c>
      <c r="T253" t="e">
        <f>-Inf</f>
        <v>#NAME?</v>
      </c>
      <c r="U253">
        <v>3.9500000000000004E-3</v>
      </c>
      <c r="V253">
        <v>5.1799999999999997E-3</v>
      </c>
      <c r="W253">
        <v>4.4299999999999999E-3</v>
      </c>
      <c r="X253">
        <v>4.0899999999999999E-3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254.04297</v>
      </c>
      <c r="B254">
        <v>28.250820000000001</v>
      </c>
      <c r="C254">
        <v>24.056170000000002</v>
      </c>
      <c r="D254">
        <v>23.873609999999999</v>
      </c>
      <c r="E254">
        <v>28.27347</v>
      </c>
      <c r="F254">
        <v>5.0689999999999999E-2</v>
      </c>
      <c r="G254">
        <v>0</v>
      </c>
      <c r="H254">
        <v>3.2699999999999999E-3</v>
      </c>
      <c r="I254">
        <v>9.1670000000000001E-2</v>
      </c>
      <c r="J254">
        <v>7.9759999999999998E-2</v>
      </c>
      <c r="K254">
        <v>-1.814E-2</v>
      </c>
      <c r="L254">
        <v>0.50427</v>
      </c>
      <c r="M254">
        <v>7.5599999999999999E-3</v>
      </c>
      <c r="N254">
        <v>3.8710000000000001E-2</v>
      </c>
      <c r="O254">
        <v>27.056229999999999</v>
      </c>
      <c r="P254">
        <v>0.96392</v>
      </c>
      <c r="Q254">
        <v>583.99270000000001</v>
      </c>
      <c r="R254">
        <v>336.32789000000002</v>
      </c>
      <c r="S254" t="s">
        <v>27</v>
      </c>
      <c r="T254" t="e">
        <f>-Inf</f>
        <v>#NAME?</v>
      </c>
      <c r="U254">
        <v>3.96E-3</v>
      </c>
      <c r="V254">
        <v>5.1799999999999997E-3</v>
      </c>
      <c r="W254">
        <v>4.4299999999999999E-3</v>
      </c>
      <c r="X254">
        <v>4.1099999999999999E-3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255.04415</v>
      </c>
      <c r="B255">
        <v>28.250710000000002</v>
      </c>
      <c r="C255">
        <v>24.056709999999999</v>
      </c>
      <c r="D255">
        <v>23.87311</v>
      </c>
      <c r="E255">
        <v>28.272500000000001</v>
      </c>
      <c r="F255">
        <v>5.0709999999999998E-2</v>
      </c>
      <c r="G255">
        <v>0</v>
      </c>
      <c r="H255">
        <v>2.8E-3</v>
      </c>
      <c r="I255">
        <v>9.1950000000000004E-2</v>
      </c>
      <c r="J255">
        <v>7.467E-2</v>
      </c>
      <c r="K255">
        <v>-2.206E-2</v>
      </c>
      <c r="L255">
        <v>0.50602999999999998</v>
      </c>
      <c r="M255">
        <v>6.8100000000000001E-3</v>
      </c>
      <c r="N255">
        <v>3.8949999999999999E-2</v>
      </c>
      <c r="O255">
        <v>27.136949999999999</v>
      </c>
      <c r="P255">
        <v>0.82755000000000001</v>
      </c>
      <c r="Q255">
        <v>546.71590000000003</v>
      </c>
      <c r="R255">
        <v>336.4384</v>
      </c>
      <c r="S255" t="s">
        <v>27</v>
      </c>
      <c r="T255" t="e">
        <f>-Inf</f>
        <v>#NAME?</v>
      </c>
      <c r="U255">
        <v>3.9500000000000004E-3</v>
      </c>
      <c r="V255">
        <v>5.1799999999999997E-3</v>
      </c>
      <c r="W255">
        <v>4.4299999999999999E-3</v>
      </c>
      <c r="X255">
        <v>4.1000000000000003E-3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256.04631000000001</v>
      </c>
      <c r="B256">
        <v>28.25253</v>
      </c>
      <c r="C256">
        <v>24.056909999999998</v>
      </c>
      <c r="D256">
        <v>23.873329999999999</v>
      </c>
      <c r="E256">
        <v>28.274080000000001</v>
      </c>
      <c r="F256">
        <v>5.0630000000000001E-2</v>
      </c>
      <c r="G256">
        <v>0</v>
      </c>
      <c r="H256">
        <v>3.1199999999999999E-3</v>
      </c>
      <c r="I256">
        <v>9.1719999999999996E-2</v>
      </c>
      <c r="J256">
        <v>5.9139999999999998E-2</v>
      </c>
      <c r="K256">
        <v>-2.145E-2</v>
      </c>
      <c r="L256">
        <v>0.50590000000000002</v>
      </c>
      <c r="M256">
        <v>5.3299999999999997E-3</v>
      </c>
      <c r="N256">
        <v>3.8879999999999998E-2</v>
      </c>
      <c r="O256">
        <v>27.069410000000001</v>
      </c>
      <c r="P256">
        <v>0.92093999999999998</v>
      </c>
      <c r="Q256">
        <v>433.02668999999997</v>
      </c>
      <c r="R256">
        <v>335.92871000000002</v>
      </c>
      <c r="S256" t="s">
        <v>27</v>
      </c>
      <c r="T256" t="e">
        <f>-Inf</f>
        <v>#NAME?</v>
      </c>
      <c r="U256">
        <v>3.9500000000000004E-3</v>
      </c>
      <c r="V256">
        <v>5.1799999999999997E-3</v>
      </c>
      <c r="W256">
        <v>4.4299999999999999E-3</v>
      </c>
      <c r="X256">
        <v>4.0800000000000003E-3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257.04825</v>
      </c>
      <c r="B257">
        <v>28.252590000000001</v>
      </c>
      <c r="C257">
        <v>24.05697</v>
      </c>
      <c r="D257">
        <v>23.874040000000001</v>
      </c>
      <c r="E257">
        <v>28.275289999999998</v>
      </c>
      <c r="F257">
        <v>5.0750000000000003E-2</v>
      </c>
      <c r="G257">
        <v>0</v>
      </c>
      <c r="H257">
        <v>2.81E-3</v>
      </c>
      <c r="I257">
        <v>9.0480000000000005E-2</v>
      </c>
      <c r="J257">
        <v>6.1429999999999998E-2</v>
      </c>
      <c r="K257">
        <v>-1.9359999999999999E-2</v>
      </c>
      <c r="L257">
        <v>0.50604000000000005</v>
      </c>
      <c r="M257">
        <v>5.8300000000000001E-3</v>
      </c>
      <c r="N257">
        <v>3.884E-2</v>
      </c>
      <c r="O257">
        <v>26.702999999999999</v>
      </c>
      <c r="P257">
        <v>0.83043</v>
      </c>
      <c r="Q257">
        <v>449.82602000000003</v>
      </c>
      <c r="R257">
        <v>336.73173000000003</v>
      </c>
      <c r="S257" t="s">
        <v>27</v>
      </c>
      <c r="T257" t="e">
        <f>-Inf</f>
        <v>#NAME?</v>
      </c>
      <c r="U257">
        <v>3.96E-3</v>
      </c>
      <c r="V257">
        <v>5.1799999999999997E-3</v>
      </c>
      <c r="W257">
        <v>4.4200000000000003E-3</v>
      </c>
      <c r="X257">
        <v>4.0800000000000003E-3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258.04899</v>
      </c>
      <c r="B258">
        <v>28.253810000000001</v>
      </c>
      <c r="C258">
        <v>24.057320000000001</v>
      </c>
      <c r="D258">
        <v>23.873629999999999</v>
      </c>
      <c r="E258">
        <v>28.275780000000001</v>
      </c>
      <c r="F258">
        <v>5.1619999999999999E-2</v>
      </c>
      <c r="G258">
        <v>0</v>
      </c>
      <c r="H258">
        <v>2.8600000000000001E-3</v>
      </c>
      <c r="I258">
        <v>9.2380000000000004E-2</v>
      </c>
      <c r="J258">
        <v>7.3230000000000003E-2</v>
      </c>
      <c r="K258">
        <v>-1.6469999999999999E-2</v>
      </c>
      <c r="L258">
        <v>0.50470000000000004</v>
      </c>
      <c r="M258">
        <v>6.7299999999999999E-3</v>
      </c>
      <c r="N258">
        <v>3.9660000000000001E-2</v>
      </c>
      <c r="O258">
        <v>27.266359999999999</v>
      </c>
      <c r="P258">
        <v>0.84441999999999995</v>
      </c>
      <c r="Q258">
        <v>536.18701999999996</v>
      </c>
      <c r="R258">
        <v>342.45249999999999</v>
      </c>
      <c r="S258" t="s">
        <v>27</v>
      </c>
      <c r="T258" t="e">
        <f>-Inf</f>
        <v>#NAME?</v>
      </c>
      <c r="U258">
        <v>3.96E-3</v>
      </c>
      <c r="V258">
        <v>5.1799999999999997E-3</v>
      </c>
      <c r="W258">
        <v>4.4299999999999999E-3</v>
      </c>
      <c r="X258">
        <v>4.1000000000000003E-3</v>
      </c>
      <c r="Y258">
        <v>4.0600000000000002E-3</v>
      </c>
      <c r="Z258">
        <v>4.0099999999999997E-3</v>
      </c>
      <c r="AA258">
        <v>0</v>
      </c>
    </row>
    <row r="259" spans="1:27" x14ac:dyDescent="0.3">
      <c r="A259">
        <v>259.04930000000002</v>
      </c>
      <c r="B259">
        <v>28.254840000000002</v>
      </c>
      <c r="C259">
        <v>24.056819999999998</v>
      </c>
      <c r="D259">
        <v>23.87445</v>
      </c>
      <c r="E259">
        <v>28.27636</v>
      </c>
      <c r="F259">
        <v>5.1429999999999997E-2</v>
      </c>
      <c r="G259">
        <v>0</v>
      </c>
      <c r="H259">
        <v>2.7799999999999999E-3</v>
      </c>
      <c r="I259">
        <v>9.1120000000000007E-2</v>
      </c>
      <c r="J259">
        <v>6.9989999999999997E-2</v>
      </c>
      <c r="K259">
        <v>-1.8970000000000001E-2</v>
      </c>
      <c r="L259">
        <v>0.50612999999999997</v>
      </c>
      <c r="M259">
        <v>6.3E-3</v>
      </c>
      <c r="N259">
        <v>3.9230000000000001E-2</v>
      </c>
      <c r="O259">
        <v>26.89171</v>
      </c>
      <c r="P259">
        <v>0.81996999999999998</v>
      </c>
      <c r="Q259">
        <v>512.49062000000004</v>
      </c>
      <c r="R259">
        <v>341.21578</v>
      </c>
      <c r="S259" t="s">
        <v>27</v>
      </c>
      <c r="T259" t="e">
        <f>-Inf</f>
        <v>#NAME?</v>
      </c>
      <c r="U259">
        <v>3.96E-3</v>
      </c>
      <c r="V259">
        <v>5.1799999999999997E-3</v>
      </c>
      <c r="W259">
        <v>4.4200000000000003E-3</v>
      </c>
      <c r="X259">
        <v>4.0899999999999999E-3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260.04899</v>
      </c>
      <c r="B260">
        <v>28.2561</v>
      </c>
      <c r="C260">
        <v>24.05649</v>
      </c>
      <c r="D260">
        <v>23.874369999999999</v>
      </c>
      <c r="E260">
        <v>28.274989999999999</v>
      </c>
      <c r="F260">
        <v>5.0849999999999999E-2</v>
      </c>
      <c r="G260">
        <v>0</v>
      </c>
      <c r="H260">
        <v>2.99E-3</v>
      </c>
      <c r="I260">
        <v>9.2399999999999996E-2</v>
      </c>
      <c r="J260">
        <v>7.5410000000000005E-2</v>
      </c>
      <c r="K260">
        <v>-2.1409999999999998E-2</v>
      </c>
      <c r="L260">
        <v>0.50761000000000001</v>
      </c>
      <c r="M260">
        <v>5.96E-3</v>
      </c>
      <c r="N260">
        <v>3.8730000000000001E-2</v>
      </c>
      <c r="O260">
        <v>27.27094</v>
      </c>
      <c r="P260">
        <v>0.88282000000000005</v>
      </c>
      <c r="Q260">
        <v>552.18521999999996</v>
      </c>
      <c r="R260">
        <v>337.33918</v>
      </c>
      <c r="S260" t="s">
        <v>27</v>
      </c>
      <c r="T260" t="e">
        <f>-Inf</f>
        <v>#NAME?</v>
      </c>
      <c r="U260">
        <v>3.9500000000000004E-3</v>
      </c>
      <c r="V260">
        <v>5.1900000000000002E-3</v>
      </c>
      <c r="W260">
        <v>4.4299999999999999E-3</v>
      </c>
      <c r="X260">
        <v>4.1000000000000003E-3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261.05063999999999</v>
      </c>
      <c r="B261">
        <v>28.258109999999999</v>
      </c>
      <c r="C261">
        <v>24.057700000000001</v>
      </c>
      <c r="D261">
        <v>23.873470000000001</v>
      </c>
      <c r="E261">
        <v>28.27421</v>
      </c>
      <c r="F261">
        <v>5.1229999999999998E-2</v>
      </c>
      <c r="G261">
        <v>0</v>
      </c>
      <c r="H261">
        <v>2.8600000000000001E-3</v>
      </c>
      <c r="I261">
        <v>9.1590000000000005E-2</v>
      </c>
      <c r="J261">
        <v>6.232E-2</v>
      </c>
      <c r="K261">
        <v>-1.9290000000000002E-2</v>
      </c>
      <c r="L261">
        <v>0.50409000000000004</v>
      </c>
      <c r="M261">
        <v>4.1999999999999997E-3</v>
      </c>
      <c r="N261">
        <v>3.9480000000000001E-2</v>
      </c>
      <c r="O261">
        <v>27.03199</v>
      </c>
      <c r="P261">
        <v>0.84325000000000006</v>
      </c>
      <c r="Q261">
        <v>456.36272000000002</v>
      </c>
      <c r="R261">
        <v>339.91201000000001</v>
      </c>
      <c r="S261" t="s">
        <v>27</v>
      </c>
      <c r="T261" t="e">
        <f>-Inf</f>
        <v>#NAME?</v>
      </c>
      <c r="U261">
        <v>3.96E-3</v>
      </c>
      <c r="V261">
        <v>5.1799999999999997E-3</v>
      </c>
      <c r="W261">
        <v>4.4200000000000003E-3</v>
      </c>
      <c r="X261">
        <v>4.0800000000000003E-3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262.05043999999998</v>
      </c>
      <c r="B262">
        <v>28.258050000000001</v>
      </c>
      <c r="C262">
        <v>24.057770000000001</v>
      </c>
      <c r="D262">
        <v>23.873519999999999</v>
      </c>
      <c r="E262">
        <v>28.272590000000001</v>
      </c>
      <c r="F262">
        <v>5.1200000000000002E-2</v>
      </c>
      <c r="G262">
        <v>0</v>
      </c>
      <c r="H262">
        <v>3.3500000000000001E-3</v>
      </c>
      <c r="I262">
        <v>9.153E-2</v>
      </c>
      <c r="J262">
        <v>5.3960000000000001E-2</v>
      </c>
      <c r="K262">
        <v>-2.3630000000000002E-2</v>
      </c>
      <c r="L262">
        <v>0.50675000000000003</v>
      </c>
      <c r="M262">
        <v>3.2799999999999999E-3</v>
      </c>
      <c r="N262">
        <v>3.9460000000000002E-2</v>
      </c>
      <c r="O262">
        <v>27.014209999999999</v>
      </c>
      <c r="P262">
        <v>0.98755000000000004</v>
      </c>
      <c r="Q262">
        <v>395.10446000000002</v>
      </c>
      <c r="R262">
        <v>339.70724999999999</v>
      </c>
      <c r="S262" t="s">
        <v>27</v>
      </c>
      <c r="T262" t="e">
        <f>-Inf</f>
        <v>#NAME?</v>
      </c>
      <c r="U262">
        <v>3.9500000000000004E-3</v>
      </c>
      <c r="V262">
        <v>5.1799999999999997E-3</v>
      </c>
      <c r="W262">
        <v>4.4200000000000003E-3</v>
      </c>
      <c r="X262">
        <v>4.0699999999999998E-3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263.05255</v>
      </c>
      <c r="B263">
        <v>28.257549999999998</v>
      </c>
      <c r="C263">
        <v>24.057469999999999</v>
      </c>
      <c r="D263">
        <v>23.87358</v>
      </c>
      <c r="E263">
        <v>28.272290000000002</v>
      </c>
      <c r="F263">
        <v>5.0999999999999997E-2</v>
      </c>
      <c r="G263">
        <v>0</v>
      </c>
      <c r="H263">
        <v>3.0999999999999999E-3</v>
      </c>
      <c r="I263">
        <v>9.0929999999999997E-2</v>
      </c>
      <c r="J263">
        <v>6.5299999999999997E-2</v>
      </c>
      <c r="K263">
        <v>-2.1530000000000001E-2</v>
      </c>
      <c r="L263">
        <v>0.50671999999999995</v>
      </c>
      <c r="M263">
        <v>4.0299999999999997E-3</v>
      </c>
      <c r="N263">
        <v>3.9230000000000001E-2</v>
      </c>
      <c r="O263">
        <v>26.8368</v>
      </c>
      <c r="P263">
        <v>0.91559999999999997</v>
      </c>
      <c r="Q263">
        <v>478.15060999999997</v>
      </c>
      <c r="R263">
        <v>338.35093999999998</v>
      </c>
      <c r="S263" t="s">
        <v>27</v>
      </c>
      <c r="T263" t="e">
        <f>-Inf</f>
        <v>#NAME?</v>
      </c>
      <c r="U263">
        <v>3.9500000000000004E-3</v>
      </c>
      <c r="V263">
        <v>5.1799999999999997E-3</v>
      </c>
      <c r="W263">
        <v>4.4200000000000003E-3</v>
      </c>
      <c r="X263">
        <v>4.0899999999999999E-3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264.05416000000002</v>
      </c>
      <c r="B264">
        <v>28.256679999999999</v>
      </c>
      <c r="C264">
        <v>24.057289999999998</v>
      </c>
      <c r="D264">
        <v>23.873560000000001</v>
      </c>
      <c r="E264">
        <v>28.271719999999998</v>
      </c>
      <c r="F264">
        <v>5.0509999999999999E-2</v>
      </c>
      <c r="G264">
        <v>0</v>
      </c>
      <c r="H264">
        <v>2.8800000000000002E-3</v>
      </c>
      <c r="I264">
        <v>9.2179999999999998E-2</v>
      </c>
      <c r="J264">
        <v>6.9629999999999997E-2</v>
      </c>
      <c r="K264">
        <v>-2.035E-2</v>
      </c>
      <c r="L264">
        <v>0.50326000000000004</v>
      </c>
      <c r="M264">
        <v>4.3800000000000002E-3</v>
      </c>
      <c r="N264">
        <v>3.882E-2</v>
      </c>
      <c r="O264">
        <v>27.20635</v>
      </c>
      <c r="P264">
        <v>0.84972999999999999</v>
      </c>
      <c r="Q264">
        <v>509.82252</v>
      </c>
      <c r="R264">
        <v>335.09832</v>
      </c>
      <c r="S264" t="s">
        <v>27</v>
      </c>
      <c r="T264" t="e">
        <f>-Inf</f>
        <v>#NAME?</v>
      </c>
      <c r="U264">
        <v>3.96E-3</v>
      </c>
      <c r="V264">
        <v>5.1799999999999997E-3</v>
      </c>
      <c r="W264">
        <v>4.4299999999999999E-3</v>
      </c>
      <c r="X264">
        <v>4.0899999999999999E-3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265.05615</v>
      </c>
      <c r="B265">
        <v>28.255420000000001</v>
      </c>
      <c r="C265">
        <v>24.057739999999999</v>
      </c>
      <c r="D265">
        <v>23.873919999999998</v>
      </c>
      <c r="E265">
        <v>28.269290000000002</v>
      </c>
      <c r="F265">
        <v>5.1139999999999998E-2</v>
      </c>
      <c r="G265">
        <v>0</v>
      </c>
      <c r="H265">
        <v>3.1700000000000001E-3</v>
      </c>
      <c r="I265">
        <v>9.2509999999999995E-2</v>
      </c>
      <c r="J265">
        <v>6.9129999999999997E-2</v>
      </c>
      <c r="K265">
        <v>-1.9449999999999999E-2</v>
      </c>
      <c r="L265">
        <v>0.50383</v>
      </c>
      <c r="M265">
        <v>4.0099999999999997E-3</v>
      </c>
      <c r="N265">
        <v>3.9320000000000001E-2</v>
      </c>
      <c r="O265">
        <v>27.303429999999999</v>
      </c>
      <c r="P265">
        <v>0.93627000000000005</v>
      </c>
      <c r="Q265">
        <v>506.12954000000002</v>
      </c>
      <c r="R265">
        <v>339.29901999999998</v>
      </c>
      <c r="S265" t="s">
        <v>27</v>
      </c>
      <c r="T265" t="e">
        <f>-Inf</f>
        <v>#NAME?</v>
      </c>
      <c r="U265">
        <v>3.96E-3</v>
      </c>
      <c r="V265">
        <v>5.1799999999999997E-3</v>
      </c>
      <c r="W265">
        <v>4.4299999999999999E-3</v>
      </c>
      <c r="X265">
        <v>4.0899999999999999E-3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266.05698999999998</v>
      </c>
      <c r="B266">
        <v>28.254280000000001</v>
      </c>
      <c r="C266">
        <v>24.057649999999999</v>
      </c>
      <c r="D266">
        <v>23.873760000000001</v>
      </c>
      <c r="E266">
        <v>28.27139</v>
      </c>
      <c r="F266">
        <v>5.0139999999999997E-2</v>
      </c>
      <c r="G266">
        <v>0</v>
      </c>
      <c r="H266">
        <v>3.7200000000000002E-3</v>
      </c>
      <c r="I266">
        <v>9.2249999999999999E-2</v>
      </c>
      <c r="J266">
        <v>7.4630000000000002E-2</v>
      </c>
      <c r="K266">
        <v>-2.3529999999999999E-2</v>
      </c>
      <c r="L266">
        <v>0.50614000000000003</v>
      </c>
      <c r="M266">
        <v>5.3400000000000001E-3</v>
      </c>
      <c r="N266">
        <v>3.857E-2</v>
      </c>
      <c r="O266">
        <v>27.227530000000002</v>
      </c>
      <c r="P266">
        <v>1.0966100000000001</v>
      </c>
      <c r="Q266">
        <v>546.45243000000005</v>
      </c>
      <c r="R266">
        <v>332.66618999999997</v>
      </c>
      <c r="S266" t="s">
        <v>27</v>
      </c>
      <c r="T266" t="e">
        <f>-Inf</f>
        <v>#NAME?</v>
      </c>
      <c r="U266">
        <v>3.9500000000000004E-3</v>
      </c>
      <c r="V266">
        <v>5.1799999999999997E-3</v>
      </c>
      <c r="W266">
        <v>4.4299999999999999E-3</v>
      </c>
      <c r="X266">
        <v>4.1000000000000003E-3</v>
      </c>
      <c r="Y266">
        <v>4.0699999999999998E-3</v>
      </c>
      <c r="Z266">
        <v>4.0000000000000001E-3</v>
      </c>
      <c r="AA266">
        <v>0</v>
      </c>
    </row>
    <row r="267" spans="1:27" x14ac:dyDescent="0.3">
      <c r="A267">
        <v>267.05835000000002</v>
      </c>
      <c r="B267">
        <v>28.25357</v>
      </c>
      <c r="C267">
        <v>24.057400000000001</v>
      </c>
      <c r="D267">
        <v>23.87472</v>
      </c>
      <c r="E267">
        <v>28.273610000000001</v>
      </c>
      <c r="F267">
        <v>5.0279999999999998E-2</v>
      </c>
      <c r="G267">
        <v>0</v>
      </c>
      <c r="H267">
        <v>3.2299999999999998E-3</v>
      </c>
      <c r="I267">
        <v>9.0759999999999993E-2</v>
      </c>
      <c r="J267">
        <v>6.454E-2</v>
      </c>
      <c r="K267">
        <v>-1.7409999999999998E-2</v>
      </c>
      <c r="L267">
        <v>0.50512999999999997</v>
      </c>
      <c r="M267">
        <v>5.4099999999999999E-3</v>
      </c>
      <c r="N267">
        <v>3.8429999999999999E-2</v>
      </c>
      <c r="O267">
        <v>26.787379999999999</v>
      </c>
      <c r="P267">
        <v>0.95420000000000005</v>
      </c>
      <c r="Q267">
        <v>472.52929</v>
      </c>
      <c r="R267">
        <v>333.61838</v>
      </c>
      <c r="S267" t="s">
        <v>27</v>
      </c>
      <c r="T267" t="e">
        <f>-Inf</f>
        <v>#NAME?</v>
      </c>
      <c r="U267">
        <v>3.96E-3</v>
      </c>
      <c r="V267">
        <v>5.1799999999999997E-3</v>
      </c>
      <c r="W267">
        <v>4.4200000000000003E-3</v>
      </c>
      <c r="X267">
        <v>4.0899999999999999E-3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268.05909000000003</v>
      </c>
      <c r="B268">
        <v>28.253</v>
      </c>
      <c r="C268">
        <v>24.057130000000001</v>
      </c>
      <c r="D268">
        <v>23.87407</v>
      </c>
      <c r="E268">
        <v>28.27478</v>
      </c>
      <c r="F268">
        <v>5.0700000000000002E-2</v>
      </c>
      <c r="G268">
        <v>0</v>
      </c>
      <c r="H268">
        <v>3.1700000000000001E-3</v>
      </c>
      <c r="I268">
        <v>9.178E-2</v>
      </c>
      <c r="J268">
        <v>6.0080000000000001E-2</v>
      </c>
      <c r="K268">
        <v>-2.4670000000000001E-2</v>
      </c>
      <c r="L268">
        <v>0.50617000000000001</v>
      </c>
      <c r="M268">
        <v>5.47E-3</v>
      </c>
      <c r="N268">
        <v>3.882E-2</v>
      </c>
      <c r="O268">
        <v>27.087299999999999</v>
      </c>
      <c r="P268">
        <v>0.93581999999999999</v>
      </c>
      <c r="Q268">
        <v>439.93502999999998</v>
      </c>
      <c r="R268">
        <v>336.36234000000002</v>
      </c>
      <c r="S268" t="s">
        <v>27</v>
      </c>
      <c r="T268" t="e">
        <f>-Inf</f>
        <v>#NAME?</v>
      </c>
      <c r="U268">
        <v>3.9399999999999999E-3</v>
      </c>
      <c r="V268">
        <v>5.1799999999999997E-3</v>
      </c>
      <c r="W268">
        <v>4.4299999999999999E-3</v>
      </c>
      <c r="X268">
        <v>4.0800000000000003E-3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269.05941999999999</v>
      </c>
      <c r="B269">
        <v>28.254480000000001</v>
      </c>
      <c r="C269">
        <v>24.058129999999998</v>
      </c>
      <c r="D269">
        <v>23.873370000000001</v>
      </c>
      <c r="E269">
        <v>28.27627</v>
      </c>
      <c r="F269">
        <v>5.0680000000000003E-2</v>
      </c>
      <c r="G269">
        <v>0</v>
      </c>
      <c r="H269">
        <v>3.9699999999999996E-3</v>
      </c>
      <c r="I269">
        <v>9.0980000000000005E-2</v>
      </c>
      <c r="J269">
        <v>6.8180000000000004E-2</v>
      </c>
      <c r="K269">
        <v>-2.4250000000000001E-2</v>
      </c>
      <c r="L269">
        <v>0.50666999999999995</v>
      </c>
      <c r="M269">
        <v>6.2199999999999998E-3</v>
      </c>
      <c r="N269">
        <v>3.9170000000000003E-2</v>
      </c>
      <c r="O269">
        <v>26.85097</v>
      </c>
      <c r="P269">
        <v>1.1715800000000001</v>
      </c>
      <c r="Q269">
        <v>499.2672</v>
      </c>
      <c r="R269">
        <v>336.27289999999999</v>
      </c>
      <c r="S269" t="s">
        <v>27</v>
      </c>
      <c r="T269" t="e">
        <f>-Inf</f>
        <v>#NAME?</v>
      </c>
      <c r="U269">
        <v>3.9500000000000004E-3</v>
      </c>
      <c r="V269">
        <v>5.1799999999999997E-3</v>
      </c>
      <c r="W269">
        <v>4.4200000000000003E-3</v>
      </c>
      <c r="X269">
        <v>4.0899999999999999E-3</v>
      </c>
      <c r="Y269">
        <v>4.0699999999999998E-3</v>
      </c>
      <c r="Z269">
        <v>4.0000000000000001E-3</v>
      </c>
      <c r="AA269">
        <v>0</v>
      </c>
    </row>
    <row r="270" spans="1:27" x14ac:dyDescent="0.3">
      <c r="A270">
        <v>270.05948000000001</v>
      </c>
      <c r="B270">
        <v>28.256430000000002</v>
      </c>
      <c r="C270">
        <v>24.058150000000001</v>
      </c>
      <c r="D270">
        <v>23.874590000000001</v>
      </c>
      <c r="E270">
        <v>28.278700000000001</v>
      </c>
      <c r="F270">
        <v>5.1029999999999999E-2</v>
      </c>
      <c r="G270">
        <v>0</v>
      </c>
      <c r="H270">
        <v>2.97E-3</v>
      </c>
      <c r="I270">
        <v>9.2130000000000004E-2</v>
      </c>
      <c r="J270">
        <v>6.7739999999999995E-2</v>
      </c>
      <c r="K270">
        <v>-2.1770000000000001E-2</v>
      </c>
      <c r="L270">
        <v>0.50821000000000005</v>
      </c>
      <c r="M270">
        <v>6.3099999999999996E-3</v>
      </c>
      <c r="N270">
        <v>3.918E-2</v>
      </c>
      <c r="O270">
        <v>27.189979999999998</v>
      </c>
      <c r="P270">
        <v>0.87751999999999997</v>
      </c>
      <c r="Q270">
        <v>496.03647999999998</v>
      </c>
      <c r="R270">
        <v>338.58643999999998</v>
      </c>
      <c r="S270" t="s">
        <v>27</v>
      </c>
      <c r="T270" t="e">
        <f>-Inf</f>
        <v>#NAME?</v>
      </c>
      <c r="U270">
        <v>3.9500000000000004E-3</v>
      </c>
      <c r="V270">
        <v>5.1900000000000002E-3</v>
      </c>
      <c r="W270">
        <v>4.4299999999999999E-3</v>
      </c>
      <c r="X270">
        <v>4.0899999999999999E-3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271.06009999999998</v>
      </c>
      <c r="B271">
        <v>28.255929999999999</v>
      </c>
      <c r="C271">
        <v>24.05734</v>
      </c>
      <c r="D271">
        <v>23.874030000000001</v>
      </c>
      <c r="E271">
        <v>28.280290000000001</v>
      </c>
      <c r="F271">
        <v>5.04E-2</v>
      </c>
      <c r="G271">
        <v>0</v>
      </c>
      <c r="H271">
        <v>3.0799999999999998E-3</v>
      </c>
      <c r="I271">
        <v>9.0359999999999996E-2</v>
      </c>
      <c r="J271">
        <v>6.6640000000000005E-2</v>
      </c>
      <c r="K271">
        <v>-1.9599999999999999E-2</v>
      </c>
      <c r="L271">
        <v>0.50685000000000002</v>
      </c>
      <c r="M271">
        <v>6.79E-3</v>
      </c>
      <c r="N271">
        <v>3.8649999999999997E-2</v>
      </c>
      <c r="O271">
        <v>26.669640000000001</v>
      </c>
      <c r="P271">
        <v>0.91027999999999998</v>
      </c>
      <c r="Q271">
        <v>488.02294000000001</v>
      </c>
      <c r="R271">
        <v>334.40789000000001</v>
      </c>
      <c r="S271" t="s">
        <v>27</v>
      </c>
      <c r="T271" t="e">
        <f>-Inf</f>
        <v>#NAME?</v>
      </c>
      <c r="U271">
        <v>3.96E-3</v>
      </c>
      <c r="V271">
        <v>5.1799999999999997E-3</v>
      </c>
      <c r="W271">
        <v>4.4200000000000003E-3</v>
      </c>
      <c r="X271">
        <v>4.0899999999999999E-3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272.06079</v>
      </c>
      <c r="B272">
        <v>28.253979999999999</v>
      </c>
      <c r="C272">
        <v>24.05733</v>
      </c>
      <c r="D272">
        <v>23.873840000000001</v>
      </c>
      <c r="E272">
        <v>28.279430000000001</v>
      </c>
      <c r="F272">
        <v>5.1650000000000001E-2</v>
      </c>
      <c r="G272">
        <v>0</v>
      </c>
      <c r="H272">
        <v>2.8999999999999998E-3</v>
      </c>
      <c r="I272">
        <v>9.214E-2</v>
      </c>
      <c r="J272">
        <v>6.4000000000000001E-2</v>
      </c>
      <c r="K272">
        <v>-2.418E-2</v>
      </c>
      <c r="L272">
        <v>0.50360000000000005</v>
      </c>
      <c r="M272">
        <v>6.8100000000000001E-3</v>
      </c>
      <c r="N272">
        <v>3.9640000000000002E-2</v>
      </c>
      <c r="O272">
        <v>27.193439999999999</v>
      </c>
      <c r="P272">
        <v>0.85702</v>
      </c>
      <c r="Q272">
        <v>468.6678</v>
      </c>
      <c r="R272">
        <v>342.65145999999999</v>
      </c>
      <c r="S272" t="s">
        <v>27</v>
      </c>
      <c r="T272" t="e">
        <f>-Inf</f>
        <v>#NAME?</v>
      </c>
      <c r="U272">
        <v>3.9500000000000004E-3</v>
      </c>
      <c r="V272">
        <v>5.1799999999999997E-3</v>
      </c>
      <c r="W272">
        <v>4.4299999999999999E-3</v>
      </c>
      <c r="X272">
        <v>4.0800000000000003E-3</v>
      </c>
      <c r="Y272">
        <v>4.0600000000000002E-3</v>
      </c>
      <c r="Z272">
        <v>4.0099999999999997E-3</v>
      </c>
      <c r="AA272">
        <v>0</v>
      </c>
    </row>
    <row r="273" spans="1:27" x14ac:dyDescent="0.3">
      <c r="A273">
        <v>273.06133999999997</v>
      </c>
      <c r="B273">
        <v>28.253319999999999</v>
      </c>
      <c r="C273">
        <v>24.057759999999998</v>
      </c>
      <c r="D273">
        <v>23.874310000000001</v>
      </c>
      <c r="E273">
        <v>28.27833</v>
      </c>
      <c r="F273">
        <v>5.0790000000000002E-2</v>
      </c>
      <c r="G273">
        <v>0</v>
      </c>
      <c r="H273">
        <v>3.0100000000000001E-3</v>
      </c>
      <c r="I273">
        <v>9.1649999999999995E-2</v>
      </c>
      <c r="J273">
        <v>6.812E-2</v>
      </c>
      <c r="K273">
        <v>-1.9009999999999999E-2</v>
      </c>
      <c r="L273">
        <v>0.50495999999999996</v>
      </c>
      <c r="M273">
        <v>7.1300000000000001E-3</v>
      </c>
      <c r="N273">
        <v>3.8969999999999998E-2</v>
      </c>
      <c r="O273">
        <v>27.048850000000002</v>
      </c>
      <c r="P273">
        <v>0.88802000000000003</v>
      </c>
      <c r="Q273">
        <v>498.80419000000001</v>
      </c>
      <c r="R273">
        <v>336.94941999999998</v>
      </c>
      <c r="S273" t="s">
        <v>27</v>
      </c>
      <c r="T273" t="e">
        <f>-Inf</f>
        <v>#NAME?</v>
      </c>
      <c r="U273">
        <v>3.96E-3</v>
      </c>
      <c r="V273">
        <v>5.1799999999999997E-3</v>
      </c>
      <c r="W273">
        <v>4.4299999999999999E-3</v>
      </c>
      <c r="X273">
        <v>4.0899999999999999E-3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274.06220999999999</v>
      </c>
      <c r="B274">
        <v>28.255330000000001</v>
      </c>
      <c r="C274">
        <v>24.057469999999999</v>
      </c>
      <c r="D274">
        <v>23.87462</v>
      </c>
      <c r="E274">
        <v>28.277339999999999</v>
      </c>
      <c r="F274">
        <v>5.0700000000000002E-2</v>
      </c>
      <c r="G274">
        <v>0</v>
      </c>
      <c r="H274">
        <v>2.9099999999999998E-3</v>
      </c>
      <c r="I274">
        <v>9.1600000000000001E-2</v>
      </c>
      <c r="J274">
        <v>6.5100000000000005E-2</v>
      </c>
      <c r="K274">
        <v>-2.1870000000000001E-2</v>
      </c>
      <c r="L274">
        <v>0.50561999999999996</v>
      </c>
      <c r="M274">
        <v>5.9899999999999997E-3</v>
      </c>
      <c r="N274">
        <v>3.8780000000000002E-2</v>
      </c>
      <c r="O274">
        <v>27.036010000000001</v>
      </c>
      <c r="P274">
        <v>0.86023000000000005</v>
      </c>
      <c r="Q274">
        <v>476.67507000000001</v>
      </c>
      <c r="R274">
        <v>336.39643999999998</v>
      </c>
      <c r="S274" t="s">
        <v>27</v>
      </c>
      <c r="T274" t="e">
        <f>-Inf</f>
        <v>#NAME?</v>
      </c>
      <c r="U274">
        <v>3.9500000000000004E-3</v>
      </c>
      <c r="V274">
        <v>5.1799999999999997E-3</v>
      </c>
      <c r="W274">
        <v>4.4200000000000003E-3</v>
      </c>
      <c r="X274">
        <v>4.0899999999999999E-3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275.06414999999998</v>
      </c>
      <c r="B275">
        <v>28.2563</v>
      </c>
      <c r="C275">
        <v>24.05808</v>
      </c>
      <c r="D275">
        <v>23.87509</v>
      </c>
      <c r="E275">
        <v>28.2774</v>
      </c>
      <c r="F275">
        <v>5.0590000000000003E-2</v>
      </c>
      <c r="G275">
        <v>0</v>
      </c>
      <c r="H275">
        <v>2.6800000000000001E-3</v>
      </c>
      <c r="I275">
        <v>9.1859999999999997E-2</v>
      </c>
      <c r="J275">
        <v>5.8529999999999999E-2</v>
      </c>
      <c r="K275">
        <v>-1.9730000000000001E-2</v>
      </c>
      <c r="L275">
        <v>0.50424999999999998</v>
      </c>
      <c r="M275">
        <v>5.1700000000000001E-3</v>
      </c>
      <c r="N275">
        <v>3.8719999999999997E-2</v>
      </c>
      <c r="O275">
        <v>27.110869999999998</v>
      </c>
      <c r="P275">
        <v>0.79086000000000001</v>
      </c>
      <c r="Q275">
        <v>428.56828000000002</v>
      </c>
      <c r="R275">
        <v>335.63200000000001</v>
      </c>
      <c r="S275" t="s">
        <v>27</v>
      </c>
      <c r="T275" t="e">
        <f>-Inf</f>
        <v>#NAME?</v>
      </c>
      <c r="U275">
        <v>3.96E-3</v>
      </c>
      <c r="V275">
        <v>5.1799999999999997E-3</v>
      </c>
      <c r="W275">
        <v>4.4299999999999999E-3</v>
      </c>
      <c r="X275">
        <v>4.0800000000000003E-3</v>
      </c>
      <c r="Y275">
        <v>4.0499999999999998E-3</v>
      </c>
      <c r="Z275">
        <v>4.0000000000000001E-3</v>
      </c>
      <c r="AA275">
        <v>0</v>
      </c>
    </row>
    <row r="276" spans="1:27" x14ac:dyDescent="0.3">
      <c r="A276">
        <v>276.06414999999998</v>
      </c>
      <c r="B276">
        <v>28.256830000000001</v>
      </c>
      <c r="C276">
        <v>24.057490000000001</v>
      </c>
      <c r="D276">
        <v>23.87378</v>
      </c>
      <c r="E276">
        <v>28.277930000000001</v>
      </c>
      <c r="F276">
        <v>5.135E-2</v>
      </c>
      <c r="G276">
        <v>0</v>
      </c>
      <c r="H276">
        <v>2.9099999999999998E-3</v>
      </c>
      <c r="I276">
        <v>9.2130000000000004E-2</v>
      </c>
      <c r="J276">
        <v>5.4109999999999998E-2</v>
      </c>
      <c r="K276">
        <v>-2.588E-2</v>
      </c>
      <c r="L276">
        <v>0.50351000000000001</v>
      </c>
      <c r="M276">
        <v>4.7800000000000004E-3</v>
      </c>
      <c r="N276">
        <v>3.9460000000000002E-2</v>
      </c>
      <c r="O276">
        <v>27.191700000000001</v>
      </c>
      <c r="P276">
        <v>0.85879000000000005</v>
      </c>
      <c r="Q276">
        <v>396.22196000000002</v>
      </c>
      <c r="R276">
        <v>340.66005000000001</v>
      </c>
      <c r="S276" t="s">
        <v>27</v>
      </c>
      <c r="T276" t="e">
        <f>-Inf</f>
        <v>#NAME?</v>
      </c>
      <c r="U276">
        <v>3.9399999999999999E-3</v>
      </c>
      <c r="V276">
        <v>5.1799999999999997E-3</v>
      </c>
      <c r="W276">
        <v>4.4299999999999999E-3</v>
      </c>
      <c r="X276">
        <v>4.0699999999999998E-3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277.06740000000002</v>
      </c>
      <c r="B277">
        <v>28.255569999999999</v>
      </c>
      <c r="C277">
        <v>24.05829</v>
      </c>
      <c r="D277">
        <v>23.874009999999998</v>
      </c>
      <c r="E277">
        <v>28.277470000000001</v>
      </c>
      <c r="F277">
        <v>5.04E-2</v>
      </c>
      <c r="G277">
        <v>0</v>
      </c>
      <c r="H277">
        <v>2.7399999999999998E-3</v>
      </c>
      <c r="I277">
        <v>9.2270000000000005E-2</v>
      </c>
      <c r="J277">
        <v>6.7900000000000002E-2</v>
      </c>
      <c r="K277">
        <v>-2.0629999999999999E-2</v>
      </c>
      <c r="L277">
        <v>0.50568000000000002</v>
      </c>
      <c r="M277">
        <v>6.2199999999999998E-3</v>
      </c>
      <c r="N277">
        <v>3.8850000000000003E-2</v>
      </c>
      <c r="O277">
        <v>27.232410000000002</v>
      </c>
      <c r="P277">
        <v>0.80767</v>
      </c>
      <c r="Q277">
        <v>497.19049000000001</v>
      </c>
      <c r="R277">
        <v>334.3596</v>
      </c>
      <c r="S277" t="s">
        <v>27</v>
      </c>
      <c r="T277" t="e">
        <f>-Inf</f>
        <v>#NAME?</v>
      </c>
      <c r="U277">
        <v>3.9500000000000004E-3</v>
      </c>
      <c r="V277">
        <v>5.1799999999999997E-3</v>
      </c>
      <c r="W277">
        <v>4.4299999999999999E-3</v>
      </c>
      <c r="X277">
        <v>4.0899999999999999E-3</v>
      </c>
      <c r="Y277">
        <v>4.0499999999999998E-3</v>
      </c>
      <c r="Z277">
        <v>4.0000000000000001E-3</v>
      </c>
      <c r="AA277">
        <v>0</v>
      </c>
    </row>
    <row r="278" spans="1:27" x14ac:dyDescent="0.3">
      <c r="A278">
        <v>278.06826999999998</v>
      </c>
      <c r="B278">
        <v>28.255210000000002</v>
      </c>
      <c r="C278">
        <v>24.058260000000001</v>
      </c>
      <c r="D278">
        <v>23.87406</v>
      </c>
      <c r="E278">
        <v>28.276789999999998</v>
      </c>
      <c r="F278">
        <v>5.0939999999999999E-2</v>
      </c>
      <c r="G278">
        <v>0</v>
      </c>
      <c r="H278">
        <v>2.4599999999999999E-3</v>
      </c>
      <c r="I278">
        <v>9.2469999999999997E-2</v>
      </c>
      <c r="J278">
        <v>7.0150000000000004E-2</v>
      </c>
      <c r="K278">
        <v>-1.9859999999999999E-2</v>
      </c>
      <c r="L278">
        <v>0.50878000000000001</v>
      </c>
      <c r="M278">
        <v>6.3299999999999997E-3</v>
      </c>
      <c r="N278">
        <v>3.925E-2</v>
      </c>
      <c r="O278">
        <v>27.290510000000001</v>
      </c>
      <c r="P278">
        <v>0.72685999999999995</v>
      </c>
      <c r="Q278">
        <v>513.65755000000001</v>
      </c>
      <c r="R278">
        <v>337.93804</v>
      </c>
      <c r="S278" t="s">
        <v>27</v>
      </c>
      <c r="T278" t="e">
        <f>-Inf</f>
        <v>#NAME?</v>
      </c>
      <c r="U278">
        <v>3.96E-3</v>
      </c>
      <c r="V278">
        <v>5.1900000000000002E-3</v>
      </c>
      <c r="W278">
        <v>4.4299999999999999E-3</v>
      </c>
      <c r="X278">
        <v>4.0899999999999999E-3</v>
      </c>
      <c r="Y278">
        <v>4.0499999999999998E-3</v>
      </c>
      <c r="Z278">
        <v>4.0000000000000001E-3</v>
      </c>
      <c r="AA278">
        <v>0</v>
      </c>
    </row>
    <row r="279" spans="1:27" x14ac:dyDescent="0.3">
      <c r="A279">
        <v>279.07098000000002</v>
      </c>
      <c r="B279">
        <v>28.25497</v>
      </c>
      <c r="C279">
        <v>24.058440000000001</v>
      </c>
      <c r="D279">
        <v>23.875060000000001</v>
      </c>
      <c r="E279">
        <v>28.27496</v>
      </c>
      <c r="F279">
        <v>5.0729999999999997E-2</v>
      </c>
      <c r="G279">
        <v>0</v>
      </c>
      <c r="H279">
        <v>3.3700000000000002E-3</v>
      </c>
      <c r="I279">
        <v>9.2579999999999996E-2</v>
      </c>
      <c r="J279">
        <v>7.7759999999999996E-2</v>
      </c>
      <c r="K279">
        <v>-1.9120000000000002E-2</v>
      </c>
      <c r="L279">
        <v>0.50261</v>
      </c>
      <c r="M279">
        <v>6.4999999999999997E-3</v>
      </c>
      <c r="N279">
        <v>3.8920000000000003E-2</v>
      </c>
      <c r="O279">
        <v>27.323319999999999</v>
      </c>
      <c r="P279">
        <v>0.99607000000000001</v>
      </c>
      <c r="Q279">
        <v>569.37635999999998</v>
      </c>
      <c r="R279">
        <v>336.59316000000001</v>
      </c>
      <c r="S279" t="s">
        <v>27</v>
      </c>
      <c r="T279" t="e">
        <f>-Inf</f>
        <v>#NAME?</v>
      </c>
      <c r="U279">
        <v>3.96E-3</v>
      </c>
      <c r="V279">
        <v>5.1700000000000001E-3</v>
      </c>
      <c r="W279">
        <v>4.4299999999999999E-3</v>
      </c>
      <c r="X279">
        <v>4.1000000000000003E-3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280.07220999999998</v>
      </c>
      <c r="B280">
        <v>28.25338</v>
      </c>
      <c r="C280">
        <v>24.058969999999999</v>
      </c>
      <c r="D280">
        <v>23.87454</v>
      </c>
      <c r="E280">
        <v>28.274989999999999</v>
      </c>
      <c r="F280">
        <v>5.0970000000000001E-2</v>
      </c>
      <c r="G280">
        <v>0</v>
      </c>
      <c r="H280">
        <v>3.3700000000000002E-3</v>
      </c>
      <c r="I280">
        <v>9.2490000000000003E-2</v>
      </c>
      <c r="J280">
        <v>6.8659999999999999E-2</v>
      </c>
      <c r="K280">
        <v>-2.2210000000000001E-2</v>
      </c>
      <c r="L280">
        <v>0.50234000000000001</v>
      </c>
      <c r="M280">
        <v>6.1999999999999998E-3</v>
      </c>
      <c r="N280">
        <v>3.9320000000000001E-2</v>
      </c>
      <c r="O280">
        <v>27.296009999999999</v>
      </c>
      <c r="P280">
        <v>0.99460999999999999</v>
      </c>
      <c r="Q280">
        <v>502.70042999999998</v>
      </c>
      <c r="R280">
        <v>338.17869000000002</v>
      </c>
      <c r="S280" t="s">
        <v>27</v>
      </c>
      <c r="T280" t="e">
        <f>-Inf</f>
        <v>#NAME?</v>
      </c>
      <c r="U280">
        <v>3.9500000000000004E-3</v>
      </c>
      <c r="V280">
        <v>5.1700000000000001E-3</v>
      </c>
      <c r="W280">
        <v>4.4299999999999999E-3</v>
      </c>
      <c r="X280">
        <v>4.0899999999999999E-3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281.07405</v>
      </c>
      <c r="B281">
        <v>28.253329999999998</v>
      </c>
      <c r="C281">
        <v>24.059010000000001</v>
      </c>
      <c r="D281">
        <v>23.874749999999999</v>
      </c>
      <c r="E281">
        <v>28.275079999999999</v>
      </c>
      <c r="F281">
        <v>5.04E-2</v>
      </c>
      <c r="G281">
        <v>0</v>
      </c>
      <c r="H281">
        <v>3.5000000000000001E-3</v>
      </c>
      <c r="I281">
        <v>9.0859999999999996E-2</v>
      </c>
      <c r="J281">
        <v>6.2640000000000001E-2</v>
      </c>
      <c r="K281">
        <v>-2.0729999999999998E-2</v>
      </c>
      <c r="L281">
        <v>0.50307999999999997</v>
      </c>
      <c r="M281">
        <v>5.7000000000000002E-3</v>
      </c>
      <c r="N281">
        <v>3.8850000000000003E-2</v>
      </c>
      <c r="O281">
        <v>26.81542</v>
      </c>
      <c r="P281">
        <v>1.0330699999999999</v>
      </c>
      <c r="Q281">
        <v>458.67023999999998</v>
      </c>
      <c r="R281">
        <v>334.41998999999998</v>
      </c>
      <c r="S281" t="s">
        <v>27</v>
      </c>
      <c r="T281" t="e">
        <f>-Inf</f>
        <v>#NAME?</v>
      </c>
      <c r="U281">
        <v>3.9500000000000004E-3</v>
      </c>
      <c r="V281">
        <v>5.1799999999999997E-3</v>
      </c>
      <c r="W281">
        <v>4.4200000000000003E-3</v>
      </c>
      <c r="X281">
        <v>4.0800000000000003E-3</v>
      </c>
      <c r="Y281">
        <v>4.0699999999999998E-3</v>
      </c>
      <c r="Z281">
        <v>4.0000000000000001E-3</v>
      </c>
      <c r="AA281">
        <v>0</v>
      </c>
    </row>
    <row r="282" spans="1:27" x14ac:dyDescent="0.3">
      <c r="A282">
        <v>282.07414</v>
      </c>
      <c r="B282">
        <v>28.253240000000002</v>
      </c>
      <c r="C282">
        <v>24.058520000000001</v>
      </c>
      <c r="D282">
        <v>23.874890000000001</v>
      </c>
      <c r="E282">
        <v>28.275880000000001</v>
      </c>
      <c r="F282">
        <v>5.074E-2</v>
      </c>
      <c r="G282">
        <v>0</v>
      </c>
      <c r="H282">
        <v>2.3600000000000001E-3</v>
      </c>
      <c r="I282">
        <v>9.0920000000000001E-2</v>
      </c>
      <c r="J282">
        <v>7.6520000000000005E-2</v>
      </c>
      <c r="K282">
        <v>-1.52E-2</v>
      </c>
      <c r="L282">
        <v>0.50663999999999998</v>
      </c>
      <c r="M282">
        <v>7.2399999999999999E-3</v>
      </c>
      <c r="N282">
        <v>3.8969999999999998E-2</v>
      </c>
      <c r="O282">
        <v>26.834119999999999</v>
      </c>
      <c r="P282">
        <v>0.69623999999999997</v>
      </c>
      <c r="Q282">
        <v>560.27054999999996</v>
      </c>
      <c r="R282">
        <v>336.62939</v>
      </c>
      <c r="S282" t="s">
        <v>27</v>
      </c>
      <c r="T282" t="e">
        <f>-Inf</f>
        <v>#NAME?</v>
      </c>
      <c r="U282">
        <v>3.9699999999999996E-3</v>
      </c>
      <c r="V282">
        <v>5.1799999999999997E-3</v>
      </c>
      <c r="W282">
        <v>4.4200000000000003E-3</v>
      </c>
      <c r="X282">
        <v>4.1000000000000003E-3</v>
      </c>
      <c r="Y282">
        <v>4.0499999999999998E-3</v>
      </c>
      <c r="Z282">
        <v>4.0000000000000001E-3</v>
      </c>
      <c r="AA282">
        <v>0</v>
      </c>
    </row>
    <row r="283" spans="1:27" x14ac:dyDescent="0.3">
      <c r="A283">
        <v>283.07630999999998</v>
      </c>
      <c r="B283">
        <v>28.252800000000001</v>
      </c>
      <c r="C283">
        <v>24.058779999999999</v>
      </c>
      <c r="D283">
        <v>23.874420000000001</v>
      </c>
      <c r="E283">
        <v>28.276900000000001</v>
      </c>
      <c r="F283">
        <v>5.0349999999999999E-2</v>
      </c>
      <c r="G283">
        <v>0</v>
      </c>
      <c r="H283">
        <v>3.3500000000000001E-3</v>
      </c>
      <c r="I283">
        <v>9.2520000000000005E-2</v>
      </c>
      <c r="J283">
        <v>7.7649999999999997E-2</v>
      </c>
      <c r="K283">
        <v>-2.01E-2</v>
      </c>
      <c r="L283">
        <v>0.50836999999999999</v>
      </c>
      <c r="M283">
        <v>7.8300000000000002E-3</v>
      </c>
      <c r="N283">
        <v>3.8830000000000003E-2</v>
      </c>
      <c r="O283">
        <v>27.30564</v>
      </c>
      <c r="P283">
        <v>0.98734999999999995</v>
      </c>
      <c r="Q283">
        <v>568.54669999999999</v>
      </c>
      <c r="R283">
        <v>334.07258000000002</v>
      </c>
      <c r="S283" t="s">
        <v>27</v>
      </c>
      <c r="T283" t="e">
        <f>-Inf</f>
        <v>#NAME?</v>
      </c>
      <c r="U283">
        <v>3.96E-3</v>
      </c>
      <c r="V283">
        <v>5.1900000000000002E-3</v>
      </c>
      <c r="W283">
        <v>4.4299999999999999E-3</v>
      </c>
      <c r="X283">
        <v>4.1000000000000003E-3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284.07751999999999</v>
      </c>
      <c r="B284">
        <v>28.25253</v>
      </c>
      <c r="C284">
        <v>24.058140000000002</v>
      </c>
      <c r="D284">
        <v>23.875530000000001</v>
      </c>
      <c r="E284">
        <v>28.273810000000001</v>
      </c>
      <c r="F284">
        <v>5.049E-2</v>
      </c>
      <c r="G284">
        <v>0</v>
      </c>
      <c r="H284">
        <v>3.31E-3</v>
      </c>
      <c r="I284">
        <v>9.1980000000000006E-2</v>
      </c>
      <c r="J284">
        <v>6.9970000000000004E-2</v>
      </c>
      <c r="K284">
        <v>-2.1749999999999999E-2</v>
      </c>
      <c r="L284">
        <v>0.50395999999999996</v>
      </c>
      <c r="M284">
        <v>6.2300000000000003E-3</v>
      </c>
      <c r="N284">
        <v>3.857E-2</v>
      </c>
      <c r="O284">
        <v>27.147690000000001</v>
      </c>
      <c r="P284">
        <v>0.97804999999999997</v>
      </c>
      <c r="Q284">
        <v>512.31506999999999</v>
      </c>
      <c r="R284">
        <v>334.99439999999998</v>
      </c>
      <c r="S284" t="s">
        <v>27</v>
      </c>
      <c r="T284" t="e">
        <f>-Inf</f>
        <v>#NAME?</v>
      </c>
      <c r="U284">
        <v>3.9500000000000004E-3</v>
      </c>
      <c r="V284">
        <v>5.1799999999999997E-3</v>
      </c>
      <c r="W284">
        <v>4.4299999999999999E-3</v>
      </c>
      <c r="X284">
        <v>4.0899999999999999E-3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285.07731000000001</v>
      </c>
      <c r="B285">
        <v>28.25234</v>
      </c>
      <c r="C285">
        <v>24.059380000000001</v>
      </c>
      <c r="D285">
        <v>23.874759999999998</v>
      </c>
      <c r="E285">
        <v>28.270849999999999</v>
      </c>
      <c r="F285">
        <v>5.0139999999999997E-2</v>
      </c>
      <c r="G285">
        <v>0</v>
      </c>
      <c r="H285">
        <v>2.7399999999999998E-3</v>
      </c>
      <c r="I285">
        <v>8.9209999999999998E-2</v>
      </c>
      <c r="J285">
        <v>5.7119999999999997E-2</v>
      </c>
      <c r="K285">
        <v>-1.575E-2</v>
      </c>
      <c r="L285">
        <v>0.50780999999999998</v>
      </c>
      <c r="M285">
        <v>4.4200000000000003E-3</v>
      </c>
      <c r="N285">
        <v>3.8719999999999997E-2</v>
      </c>
      <c r="O285">
        <v>26.32938</v>
      </c>
      <c r="P285">
        <v>0.80755999999999994</v>
      </c>
      <c r="Q285">
        <v>418.22550999999999</v>
      </c>
      <c r="R285">
        <v>332.63722000000001</v>
      </c>
      <c r="S285" t="s">
        <v>27</v>
      </c>
      <c r="T285" t="e">
        <f>-Inf</f>
        <v>#NAME?</v>
      </c>
      <c r="U285">
        <v>3.9699999999999996E-3</v>
      </c>
      <c r="V285">
        <v>5.1900000000000002E-3</v>
      </c>
      <c r="W285">
        <v>4.4099999999999999E-3</v>
      </c>
      <c r="X285">
        <v>4.0800000000000003E-3</v>
      </c>
      <c r="Y285">
        <v>4.0499999999999998E-3</v>
      </c>
      <c r="Z285">
        <v>4.0000000000000001E-3</v>
      </c>
      <c r="AA285">
        <v>0</v>
      </c>
    </row>
    <row r="286" spans="1:27" x14ac:dyDescent="0.3">
      <c r="A286">
        <v>286.07900000000001</v>
      </c>
      <c r="B286">
        <v>28.252389999999998</v>
      </c>
      <c r="C286">
        <v>24.058530000000001</v>
      </c>
      <c r="D286">
        <v>23.874169999999999</v>
      </c>
      <c r="E286">
        <v>28.271599999999999</v>
      </c>
      <c r="F286">
        <v>4.9689999999999998E-2</v>
      </c>
      <c r="G286">
        <v>0</v>
      </c>
      <c r="H286">
        <v>2.9099999999999998E-3</v>
      </c>
      <c r="I286">
        <v>9.0010000000000007E-2</v>
      </c>
      <c r="J286">
        <v>8.1799999999999998E-2</v>
      </c>
      <c r="K286">
        <v>-1.8339999999999999E-2</v>
      </c>
      <c r="L286">
        <v>0.50895000000000001</v>
      </c>
      <c r="M286">
        <v>6.5700000000000003E-3</v>
      </c>
      <c r="N286">
        <v>3.832E-2</v>
      </c>
      <c r="O286">
        <v>26.565740000000002</v>
      </c>
      <c r="P286">
        <v>0.85946</v>
      </c>
      <c r="Q286">
        <v>598.91314</v>
      </c>
      <c r="R286">
        <v>329.68457000000001</v>
      </c>
      <c r="S286" t="s">
        <v>27</v>
      </c>
      <c r="T286" t="e">
        <f>-Inf</f>
        <v>#NAME?</v>
      </c>
      <c r="U286">
        <v>3.96E-3</v>
      </c>
      <c r="V286">
        <v>5.1900000000000002E-3</v>
      </c>
      <c r="W286">
        <v>4.4200000000000003E-3</v>
      </c>
      <c r="X286">
        <v>4.1099999999999999E-3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287.08071999999999</v>
      </c>
      <c r="B287">
        <v>28.253620000000002</v>
      </c>
      <c r="C287">
        <v>24.059069999999998</v>
      </c>
      <c r="D287">
        <v>23.87499</v>
      </c>
      <c r="E287">
        <v>28.270060000000001</v>
      </c>
      <c r="F287">
        <v>5.0009999999999999E-2</v>
      </c>
      <c r="G287">
        <v>0</v>
      </c>
      <c r="H287">
        <v>2.63E-3</v>
      </c>
      <c r="I287">
        <v>9.1789999999999997E-2</v>
      </c>
      <c r="J287">
        <v>6.4860000000000001E-2</v>
      </c>
      <c r="K287">
        <v>-2.0129999999999999E-2</v>
      </c>
      <c r="L287">
        <v>0.50224000000000002</v>
      </c>
      <c r="M287">
        <v>4.4600000000000004E-3</v>
      </c>
      <c r="N287">
        <v>3.8510000000000003E-2</v>
      </c>
      <c r="O287">
        <v>27.090669999999999</v>
      </c>
      <c r="P287">
        <v>0.77614000000000005</v>
      </c>
      <c r="Q287">
        <v>474.90813000000003</v>
      </c>
      <c r="R287">
        <v>331.82065</v>
      </c>
      <c r="S287" t="s">
        <v>27</v>
      </c>
      <c r="T287" t="e">
        <f>-Inf</f>
        <v>#NAME?</v>
      </c>
      <c r="U287">
        <v>3.96E-3</v>
      </c>
      <c r="V287">
        <v>5.1700000000000001E-3</v>
      </c>
      <c r="W287">
        <v>4.4299999999999999E-3</v>
      </c>
      <c r="X287">
        <v>4.0899999999999999E-3</v>
      </c>
      <c r="Y287">
        <v>4.0499999999999998E-3</v>
      </c>
      <c r="Z287">
        <v>4.0000000000000001E-3</v>
      </c>
      <c r="AA287">
        <v>0</v>
      </c>
    </row>
    <row r="288" spans="1:27" x14ac:dyDescent="0.3">
      <c r="A288">
        <v>288.08094999999997</v>
      </c>
      <c r="B288">
        <v>28.25432</v>
      </c>
      <c r="C288">
        <v>24.059180000000001</v>
      </c>
      <c r="D288">
        <v>23.875350000000001</v>
      </c>
      <c r="E288">
        <v>28.270520000000001</v>
      </c>
      <c r="F288">
        <v>5.0729999999999997E-2</v>
      </c>
      <c r="G288">
        <v>0</v>
      </c>
      <c r="H288">
        <v>3.5999999999999999E-3</v>
      </c>
      <c r="I288">
        <v>9.0870000000000006E-2</v>
      </c>
      <c r="J288">
        <v>7.2550000000000003E-2</v>
      </c>
      <c r="K288">
        <v>-2.026E-2</v>
      </c>
      <c r="L288">
        <v>0.50777000000000005</v>
      </c>
      <c r="M288">
        <v>4.9199999999999999E-3</v>
      </c>
      <c r="N288">
        <v>3.9010000000000003E-2</v>
      </c>
      <c r="O288">
        <v>26.81841</v>
      </c>
      <c r="P288">
        <v>1.0615600000000001</v>
      </c>
      <c r="Q288">
        <v>531.22978000000001</v>
      </c>
      <c r="R288">
        <v>336.61025000000001</v>
      </c>
      <c r="S288" t="s">
        <v>27</v>
      </c>
      <c r="T288" t="e">
        <f>-Inf</f>
        <v>#NAME?</v>
      </c>
      <c r="U288">
        <v>3.96E-3</v>
      </c>
      <c r="V288">
        <v>5.1900000000000002E-3</v>
      </c>
      <c r="W288">
        <v>4.4200000000000003E-3</v>
      </c>
      <c r="X288">
        <v>4.1000000000000003E-3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289.08253999999999</v>
      </c>
      <c r="B289">
        <v>28.25386</v>
      </c>
      <c r="C289">
        <v>24.05903</v>
      </c>
      <c r="D289">
        <v>23.874949999999998</v>
      </c>
      <c r="E289">
        <v>28.271640000000001</v>
      </c>
      <c r="F289">
        <v>5.0139999999999997E-2</v>
      </c>
      <c r="G289">
        <v>0</v>
      </c>
      <c r="H289">
        <v>3.1099999999999999E-3</v>
      </c>
      <c r="I289">
        <v>9.1340000000000005E-2</v>
      </c>
      <c r="J289">
        <v>7.6920000000000002E-2</v>
      </c>
      <c r="K289">
        <v>-1.9019999999999999E-2</v>
      </c>
      <c r="L289">
        <v>0.50536999999999999</v>
      </c>
      <c r="M289">
        <v>5.7200000000000003E-3</v>
      </c>
      <c r="N289">
        <v>3.8600000000000002E-2</v>
      </c>
      <c r="O289">
        <v>26.957699999999999</v>
      </c>
      <c r="P289">
        <v>0.91805000000000003</v>
      </c>
      <c r="Q289">
        <v>563.23371999999995</v>
      </c>
      <c r="R289">
        <v>332.64425999999997</v>
      </c>
      <c r="S289" t="s">
        <v>27</v>
      </c>
      <c r="T289" t="e">
        <f>-Inf</f>
        <v>#NAME?</v>
      </c>
      <c r="U289">
        <v>3.96E-3</v>
      </c>
      <c r="V289">
        <v>5.1799999999999997E-3</v>
      </c>
      <c r="W289">
        <v>4.4200000000000003E-3</v>
      </c>
      <c r="X289">
        <v>4.1000000000000003E-3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290.08494999999999</v>
      </c>
      <c r="B290">
        <v>28.253399999999999</v>
      </c>
      <c r="C290">
        <v>24.05846</v>
      </c>
      <c r="D290">
        <v>23.874510000000001</v>
      </c>
      <c r="E290">
        <v>28.271229999999999</v>
      </c>
      <c r="F290">
        <v>5.0750000000000003E-2</v>
      </c>
      <c r="G290">
        <v>0</v>
      </c>
      <c r="H290">
        <v>3.0500000000000002E-3</v>
      </c>
      <c r="I290">
        <v>9.1249999999999998E-2</v>
      </c>
      <c r="J290">
        <v>6.8500000000000005E-2</v>
      </c>
      <c r="K290">
        <v>-1.9449999999999999E-2</v>
      </c>
      <c r="L290">
        <v>0.50592000000000004</v>
      </c>
      <c r="M290">
        <v>5.11E-3</v>
      </c>
      <c r="N290">
        <v>3.9050000000000001E-2</v>
      </c>
      <c r="O290">
        <v>26.931190000000001</v>
      </c>
      <c r="P290">
        <v>0.90146999999999999</v>
      </c>
      <c r="Q290">
        <v>501.53161999999998</v>
      </c>
      <c r="R290">
        <v>336.70299999999997</v>
      </c>
      <c r="S290" t="s">
        <v>27</v>
      </c>
      <c r="T290" t="e">
        <f>-Inf</f>
        <v>#NAME?</v>
      </c>
      <c r="U290">
        <v>3.96E-3</v>
      </c>
      <c r="V290">
        <v>5.1799999999999997E-3</v>
      </c>
      <c r="W290">
        <v>4.4200000000000003E-3</v>
      </c>
      <c r="X290">
        <v>4.0899999999999999E-3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291.08582000000001</v>
      </c>
      <c r="B291">
        <v>28.252700000000001</v>
      </c>
      <c r="C291">
        <v>24.059229999999999</v>
      </c>
      <c r="D291">
        <v>23.874829999999999</v>
      </c>
      <c r="E291">
        <v>28.270890000000001</v>
      </c>
      <c r="F291">
        <v>5.0939999999999999E-2</v>
      </c>
      <c r="G291">
        <v>0</v>
      </c>
      <c r="H291">
        <v>3.0500000000000002E-3</v>
      </c>
      <c r="I291">
        <v>9.1450000000000004E-2</v>
      </c>
      <c r="J291">
        <v>7.5219999999999995E-2</v>
      </c>
      <c r="K291">
        <v>-2.0969999999999999E-2</v>
      </c>
      <c r="L291">
        <v>0.50727</v>
      </c>
      <c r="M291">
        <v>5.7200000000000003E-3</v>
      </c>
      <c r="N291">
        <v>3.9300000000000002E-2</v>
      </c>
      <c r="O291">
        <v>26.99136</v>
      </c>
      <c r="P291">
        <v>0.90086999999999995</v>
      </c>
      <c r="Q291">
        <v>550.71222999999998</v>
      </c>
      <c r="R291">
        <v>338.00749000000002</v>
      </c>
      <c r="S291" t="s">
        <v>27</v>
      </c>
      <c r="T291" t="e">
        <f>-Inf</f>
        <v>#NAME?</v>
      </c>
      <c r="U291">
        <v>3.9500000000000004E-3</v>
      </c>
      <c r="V291">
        <v>5.1900000000000002E-3</v>
      </c>
      <c r="W291">
        <v>4.4200000000000003E-3</v>
      </c>
      <c r="X291">
        <v>4.1000000000000003E-3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292.08533999999997</v>
      </c>
      <c r="B292">
        <v>28.252009999999999</v>
      </c>
      <c r="C292">
        <v>24.059989999999999</v>
      </c>
      <c r="D292">
        <v>23.875579999999999</v>
      </c>
      <c r="E292">
        <v>28.270980000000002</v>
      </c>
      <c r="F292">
        <v>5.1060000000000001E-2</v>
      </c>
      <c r="G292">
        <v>0</v>
      </c>
      <c r="H292">
        <v>2.9499999999999999E-3</v>
      </c>
      <c r="I292">
        <v>9.1980000000000006E-2</v>
      </c>
      <c r="J292">
        <v>5.1799999999999999E-2</v>
      </c>
      <c r="K292">
        <v>-1.8579999999999999E-2</v>
      </c>
      <c r="L292">
        <v>0.50507000000000002</v>
      </c>
      <c r="M292">
        <v>4.1099999999999999E-3</v>
      </c>
      <c r="N292">
        <v>3.9390000000000001E-2</v>
      </c>
      <c r="O292">
        <v>27.146830000000001</v>
      </c>
      <c r="P292">
        <v>0.87082999999999999</v>
      </c>
      <c r="Q292">
        <v>379.25463000000002</v>
      </c>
      <c r="R292">
        <v>338.77798000000001</v>
      </c>
      <c r="S292" t="s">
        <v>27</v>
      </c>
      <c r="T292" t="e">
        <f>-Inf</f>
        <v>#NAME?</v>
      </c>
      <c r="U292">
        <v>3.96E-3</v>
      </c>
      <c r="V292">
        <v>5.1799999999999997E-3</v>
      </c>
      <c r="W292">
        <v>4.4299999999999999E-3</v>
      </c>
      <c r="X292">
        <v>4.0699999999999998E-3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293.08614</v>
      </c>
      <c r="B293">
        <v>28.251339999999999</v>
      </c>
      <c r="C293">
        <v>24.059629999999999</v>
      </c>
      <c r="D293">
        <v>23.875119999999999</v>
      </c>
      <c r="E293">
        <v>28.271719999999998</v>
      </c>
      <c r="F293">
        <v>5.0750000000000003E-2</v>
      </c>
      <c r="G293">
        <v>0</v>
      </c>
      <c r="H293">
        <v>3.0200000000000001E-3</v>
      </c>
      <c r="I293">
        <v>8.9910000000000004E-2</v>
      </c>
      <c r="J293">
        <v>6.3530000000000003E-2</v>
      </c>
      <c r="K293">
        <v>-1.9300000000000001E-2</v>
      </c>
      <c r="L293">
        <v>0.50539000000000001</v>
      </c>
      <c r="M293">
        <v>5.4200000000000003E-3</v>
      </c>
      <c r="N293">
        <v>3.9170000000000003E-2</v>
      </c>
      <c r="O293">
        <v>26.53659</v>
      </c>
      <c r="P293">
        <v>0.89137</v>
      </c>
      <c r="Q293">
        <v>465.18137000000002</v>
      </c>
      <c r="R293">
        <v>336.73880000000003</v>
      </c>
      <c r="S293" t="s">
        <v>27</v>
      </c>
      <c r="T293" t="e">
        <f>-Inf</f>
        <v>#NAME?</v>
      </c>
      <c r="U293">
        <v>3.96E-3</v>
      </c>
      <c r="V293">
        <v>5.1799999999999997E-3</v>
      </c>
      <c r="W293">
        <v>4.4200000000000003E-3</v>
      </c>
      <c r="X293">
        <v>4.0800000000000003E-3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294.0874</v>
      </c>
      <c r="B294">
        <v>28.250800000000002</v>
      </c>
      <c r="C294">
        <v>24.059660000000001</v>
      </c>
      <c r="D294">
        <v>23.875150000000001</v>
      </c>
      <c r="E294">
        <v>28.271809999999999</v>
      </c>
      <c r="F294">
        <v>5.0729999999999997E-2</v>
      </c>
      <c r="G294">
        <v>0</v>
      </c>
      <c r="H294">
        <v>2.7599999999999999E-3</v>
      </c>
      <c r="I294">
        <v>9.017E-2</v>
      </c>
      <c r="J294">
        <v>6.25E-2</v>
      </c>
      <c r="K294">
        <v>-2.3179999999999999E-2</v>
      </c>
      <c r="L294">
        <v>0.50556000000000001</v>
      </c>
      <c r="M294">
        <v>5.4900000000000001E-3</v>
      </c>
      <c r="N294">
        <v>3.9149999999999997E-2</v>
      </c>
      <c r="O294">
        <v>26.61176</v>
      </c>
      <c r="P294">
        <v>0.81588000000000005</v>
      </c>
      <c r="Q294">
        <v>457.61604999999997</v>
      </c>
      <c r="R294">
        <v>336.59550000000002</v>
      </c>
      <c r="S294" t="s">
        <v>27</v>
      </c>
      <c r="T294" t="e">
        <f>-Inf</f>
        <v>#NAME?</v>
      </c>
      <c r="U294">
        <v>3.9500000000000004E-3</v>
      </c>
      <c r="V294">
        <v>5.1799999999999997E-3</v>
      </c>
      <c r="W294">
        <v>4.4200000000000003E-3</v>
      </c>
      <c r="X294">
        <v>4.0800000000000003E-3</v>
      </c>
      <c r="Y294">
        <v>4.0499999999999998E-3</v>
      </c>
      <c r="Z294">
        <v>4.0000000000000001E-3</v>
      </c>
      <c r="AA294">
        <v>0</v>
      </c>
    </row>
    <row r="295" spans="1:27" x14ac:dyDescent="0.3">
      <c r="A295">
        <v>295.08958999999999</v>
      </c>
      <c r="B295">
        <v>28.25225</v>
      </c>
      <c r="C295">
        <v>24.059550000000002</v>
      </c>
      <c r="D295">
        <v>23.874970000000001</v>
      </c>
      <c r="E295">
        <v>28.271360000000001</v>
      </c>
      <c r="F295">
        <v>5.0209999999999998E-2</v>
      </c>
      <c r="G295">
        <v>0</v>
      </c>
      <c r="H295">
        <v>2.9299999999999999E-3</v>
      </c>
      <c r="I295">
        <v>9.0410000000000004E-2</v>
      </c>
      <c r="J295">
        <v>6.4729999999999996E-2</v>
      </c>
      <c r="K295">
        <v>-2.1770000000000001E-2</v>
      </c>
      <c r="L295">
        <v>0.50882000000000005</v>
      </c>
      <c r="M295">
        <v>5.1700000000000001E-3</v>
      </c>
      <c r="N295">
        <v>3.8769999999999999E-2</v>
      </c>
      <c r="O295">
        <v>26.682580000000002</v>
      </c>
      <c r="P295">
        <v>0.86497999999999997</v>
      </c>
      <c r="Q295">
        <v>473.94846999999999</v>
      </c>
      <c r="R295">
        <v>333.14431999999999</v>
      </c>
      <c r="S295" t="s">
        <v>27</v>
      </c>
      <c r="T295" t="e">
        <f>-Inf</f>
        <v>#NAME?</v>
      </c>
      <c r="U295">
        <v>3.9500000000000004E-3</v>
      </c>
      <c r="V295">
        <v>5.1900000000000002E-3</v>
      </c>
      <c r="W295">
        <v>4.4200000000000003E-3</v>
      </c>
      <c r="X295">
        <v>4.0899999999999999E-3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296.08906000000002</v>
      </c>
      <c r="B296">
        <v>28.252520000000001</v>
      </c>
      <c r="C296">
        <v>24.05883</v>
      </c>
      <c r="D296">
        <v>23.875150000000001</v>
      </c>
      <c r="E296">
        <v>28.271619999999999</v>
      </c>
      <c r="F296">
        <v>5.0410000000000003E-2</v>
      </c>
      <c r="G296">
        <v>0</v>
      </c>
      <c r="H296">
        <v>3.29E-3</v>
      </c>
      <c r="I296">
        <v>8.9800000000000005E-2</v>
      </c>
      <c r="J296">
        <v>6.8830000000000002E-2</v>
      </c>
      <c r="K296">
        <v>-2.009E-2</v>
      </c>
      <c r="L296">
        <v>0.50851000000000002</v>
      </c>
      <c r="M296">
        <v>5.4999999999999997E-3</v>
      </c>
      <c r="N296">
        <v>3.8730000000000001E-2</v>
      </c>
      <c r="O296">
        <v>26.5029</v>
      </c>
      <c r="P296">
        <v>0.96958999999999995</v>
      </c>
      <c r="Q296">
        <v>503.94436999999999</v>
      </c>
      <c r="R296">
        <v>334.47125</v>
      </c>
      <c r="S296" t="s">
        <v>27</v>
      </c>
      <c r="T296" t="e">
        <f>-Inf</f>
        <v>#NAME?</v>
      </c>
      <c r="U296">
        <v>3.96E-3</v>
      </c>
      <c r="V296">
        <v>5.1900000000000002E-3</v>
      </c>
      <c r="W296">
        <v>4.4200000000000003E-3</v>
      </c>
      <c r="X296">
        <v>4.0899999999999999E-3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297.09156999999999</v>
      </c>
      <c r="B297">
        <v>28.25066</v>
      </c>
      <c r="C297">
        <v>24.059190000000001</v>
      </c>
      <c r="D297">
        <v>23.875530000000001</v>
      </c>
      <c r="E297">
        <v>28.269870000000001</v>
      </c>
      <c r="F297">
        <v>5.1119999999999999E-2</v>
      </c>
      <c r="G297">
        <v>0</v>
      </c>
      <c r="H297">
        <v>3.1199999999999999E-3</v>
      </c>
      <c r="I297">
        <v>9.2020000000000005E-2</v>
      </c>
      <c r="J297">
        <v>6.5750000000000003E-2</v>
      </c>
      <c r="K297">
        <v>-2.5190000000000001E-2</v>
      </c>
      <c r="L297">
        <v>0.50371999999999995</v>
      </c>
      <c r="M297">
        <v>5.28E-3</v>
      </c>
      <c r="N297">
        <v>3.9269999999999999E-2</v>
      </c>
      <c r="O297">
        <v>27.159559999999999</v>
      </c>
      <c r="P297">
        <v>0.92169000000000001</v>
      </c>
      <c r="Q297">
        <v>481.39934</v>
      </c>
      <c r="R297">
        <v>339.14184999999998</v>
      </c>
      <c r="S297" t="s">
        <v>27</v>
      </c>
      <c r="T297" t="e">
        <f>-Inf</f>
        <v>#NAME?</v>
      </c>
      <c r="U297">
        <v>3.9399999999999999E-3</v>
      </c>
      <c r="V297">
        <v>5.1799999999999997E-3</v>
      </c>
      <c r="W297">
        <v>4.4299999999999999E-3</v>
      </c>
      <c r="X297">
        <v>4.0899999999999999E-3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298.09120000000001</v>
      </c>
      <c r="B298">
        <v>28.251660000000001</v>
      </c>
      <c r="C298">
        <v>24.060220000000001</v>
      </c>
      <c r="D298">
        <v>23.87548</v>
      </c>
      <c r="E298">
        <v>28.268260000000001</v>
      </c>
      <c r="F298">
        <v>5.0319999999999997E-2</v>
      </c>
      <c r="G298">
        <v>0</v>
      </c>
      <c r="H298">
        <v>2.9199999999999999E-3</v>
      </c>
      <c r="I298">
        <v>9.3719999999999998E-2</v>
      </c>
      <c r="J298">
        <v>6.7599999999999993E-2</v>
      </c>
      <c r="K298">
        <v>-1.6899999999999998E-2</v>
      </c>
      <c r="L298">
        <v>0.50548000000000004</v>
      </c>
      <c r="M298">
        <v>4.7000000000000002E-3</v>
      </c>
      <c r="N298">
        <v>3.8890000000000001E-2</v>
      </c>
      <c r="O298">
        <v>27.660599999999999</v>
      </c>
      <c r="P298">
        <v>0.86256999999999995</v>
      </c>
      <c r="Q298">
        <v>494.91888999999998</v>
      </c>
      <c r="R298">
        <v>333.87605000000002</v>
      </c>
      <c r="S298" t="s">
        <v>27</v>
      </c>
      <c r="T298" t="e">
        <f>-Inf</f>
        <v>#NAME?</v>
      </c>
      <c r="U298">
        <v>3.96E-3</v>
      </c>
      <c r="V298">
        <v>5.1799999999999997E-3</v>
      </c>
      <c r="W298">
        <v>4.4299999999999999E-3</v>
      </c>
      <c r="X298">
        <v>4.0899999999999999E-3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299.09122000000002</v>
      </c>
      <c r="B299">
        <v>28.25131</v>
      </c>
      <c r="C299">
        <v>24.05978</v>
      </c>
      <c r="D299">
        <v>23.874739999999999</v>
      </c>
      <c r="E299">
        <v>28.267099999999999</v>
      </c>
      <c r="F299">
        <v>5.0389999999999997E-2</v>
      </c>
      <c r="G299">
        <v>0</v>
      </c>
      <c r="H299">
        <v>2.8999999999999998E-3</v>
      </c>
      <c r="I299">
        <v>9.1819999999999999E-2</v>
      </c>
      <c r="J299">
        <v>7.152E-2</v>
      </c>
      <c r="K299">
        <v>-2.0539999999999999E-2</v>
      </c>
      <c r="L299">
        <v>0.50583999999999996</v>
      </c>
      <c r="M299">
        <v>4.7200000000000002E-3</v>
      </c>
      <c r="N299">
        <v>3.9E-2</v>
      </c>
      <c r="O299">
        <v>27.098669999999998</v>
      </c>
      <c r="P299">
        <v>0.85531999999999997</v>
      </c>
      <c r="Q299">
        <v>523.61270999999999</v>
      </c>
      <c r="R299">
        <v>334.30765000000002</v>
      </c>
      <c r="S299" t="s">
        <v>27</v>
      </c>
      <c r="T299" t="e">
        <f>-Inf</f>
        <v>#NAME?</v>
      </c>
      <c r="U299">
        <v>3.9500000000000004E-3</v>
      </c>
      <c r="V299">
        <v>5.1799999999999997E-3</v>
      </c>
      <c r="W299">
        <v>4.4299999999999999E-3</v>
      </c>
      <c r="X299">
        <v>4.0899999999999999E-3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300.09201999999999</v>
      </c>
      <c r="B300">
        <v>28.25009</v>
      </c>
      <c r="C300">
        <v>24.06015</v>
      </c>
      <c r="D300">
        <v>23.874559999999999</v>
      </c>
      <c r="E300">
        <v>28.269500000000001</v>
      </c>
      <c r="F300">
        <v>5.0720000000000001E-2</v>
      </c>
      <c r="G300">
        <v>0</v>
      </c>
      <c r="H300">
        <v>2.5600000000000002E-3</v>
      </c>
      <c r="I300">
        <v>8.9359999999999995E-2</v>
      </c>
      <c r="J300">
        <v>6.7379999999999995E-2</v>
      </c>
      <c r="K300">
        <v>-1.9220000000000001E-2</v>
      </c>
      <c r="L300">
        <v>0.50602999999999998</v>
      </c>
      <c r="M300">
        <v>5.47E-3</v>
      </c>
      <c r="N300">
        <v>3.9370000000000002E-2</v>
      </c>
      <c r="O300">
        <v>26.374559999999999</v>
      </c>
      <c r="P300">
        <v>0.75616000000000005</v>
      </c>
      <c r="Q300">
        <v>493.34987000000001</v>
      </c>
      <c r="R300">
        <v>336.49520000000001</v>
      </c>
      <c r="S300" t="s">
        <v>27</v>
      </c>
      <c r="T300" t="e">
        <f>-Inf</f>
        <v>#NAME?</v>
      </c>
      <c r="U300">
        <v>3.96E-3</v>
      </c>
      <c r="V300">
        <v>5.1799999999999997E-3</v>
      </c>
      <c r="W300">
        <v>4.4099999999999999E-3</v>
      </c>
      <c r="X300">
        <v>4.0899999999999999E-3</v>
      </c>
      <c r="Y300">
        <v>4.0499999999999998E-3</v>
      </c>
      <c r="Z300">
        <v>4.0000000000000001E-3</v>
      </c>
      <c r="AA300">
        <v>0</v>
      </c>
    </row>
    <row r="301" spans="1:27" x14ac:dyDescent="0.3">
      <c r="A301">
        <v>301.09215</v>
      </c>
      <c r="B301">
        <v>28.248709999999999</v>
      </c>
      <c r="C301">
        <v>24.060130000000001</v>
      </c>
      <c r="D301">
        <v>23.875489999999999</v>
      </c>
      <c r="E301">
        <v>28.271850000000001</v>
      </c>
      <c r="F301">
        <v>5.0770000000000003E-2</v>
      </c>
      <c r="G301">
        <v>0</v>
      </c>
      <c r="H301">
        <v>2.7399999999999998E-3</v>
      </c>
      <c r="I301">
        <v>9.1939999999999994E-2</v>
      </c>
      <c r="J301">
        <v>6.9919999999999996E-2</v>
      </c>
      <c r="K301">
        <v>-2.0140000000000002E-2</v>
      </c>
      <c r="L301">
        <v>0.50809000000000004</v>
      </c>
      <c r="M301">
        <v>6.77E-3</v>
      </c>
      <c r="N301">
        <v>3.9219999999999998E-2</v>
      </c>
      <c r="O301">
        <v>27.135449999999999</v>
      </c>
      <c r="P301">
        <v>0.80893000000000004</v>
      </c>
      <c r="Q301">
        <v>511.91806000000003</v>
      </c>
      <c r="R301">
        <v>336.87029000000001</v>
      </c>
      <c r="S301" t="s">
        <v>27</v>
      </c>
      <c r="T301" t="e">
        <f>-Inf</f>
        <v>#NAME?</v>
      </c>
      <c r="U301">
        <v>3.96E-3</v>
      </c>
      <c r="V301">
        <v>5.1900000000000002E-3</v>
      </c>
      <c r="W301">
        <v>4.4299999999999999E-3</v>
      </c>
      <c r="X301">
        <v>4.0899999999999999E-3</v>
      </c>
      <c r="Y301">
        <v>4.0499999999999998E-3</v>
      </c>
      <c r="Z301">
        <v>4.0000000000000001E-3</v>
      </c>
      <c r="AA301">
        <v>0</v>
      </c>
    </row>
    <row r="302" spans="1:27" x14ac:dyDescent="0.3">
      <c r="A302">
        <v>302.09215999999998</v>
      </c>
      <c r="B302">
        <v>28.25</v>
      </c>
      <c r="C302">
        <v>24.059650000000001</v>
      </c>
      <c r="D302">
        <v>23.876180000000002</v>
      </c>
      <c r="E302">
        <v>28.273820000000001</v>
      </c>
      <c r="F302">
        <v>5.0369999999999998E-2</v>
      </c>
      <c r="G302">
        <v>0</v>
      </c>
      <c r="H302">
        <v>2.7799999999999999E-3</v>
      </c>
      <c r="I302">
        <v>9.1990000000000002E-2</v>
      </c>
      <c r="J302">
        <v>5.8790000000000002E-2</v>
      </c>
      <c r="K302">
        <v>-2.1309999999999999E-2</v>
      </c>
      <c r="L302">
        <v>0.50361999999999996</v>
      </c>
      <c r="M302">
        <v>5.8599999999999998E-3</v>
      </c>
      <c r="N302">
        <v>3.866E-2</v>
      </c>
      <c r="O302">
        <v>27.14845</v>
      </c>
      <c r="P302">
        <v>0.82191999999999998</v>
      </c>
      <c r="Q302">
        <v>430.41539999999998</v>
      </c>
      <c r="R302">
        <v>334.21120000000002</v>
      </c>
      <c r="S302" t="s">
        <v>27</v>
      </c>
      <c r="T302" t="e">
        <f>-Inf</f>
        <v>#NAME?</v>
      </c>
      <c r="U302">
        <v>3.9500000000000004E-3</v>
      </c>
      <c r="V302">
        <v>5.1799999999999997E-3</v>
      </c>
      <c r="W302">
        <v>4.4299999999999999E-3</v>
      </c>
      <c r="X302">
        <v>4.0800000000000003E-3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303.09415000000001</v>
      </c>
      <c r="B303">
        <v>28.251580000000001</v>
      </c>
      <c r="C303">
        <v>24.059239999999999</v>
      </c>
      <c r="D303">
        <v>23.87537</v>
      </c>
      <c r="E303">
        <v>28.274730000000002</v>
      </c>
      <c r="F303">
        <v>5.1549999999999999E-2</v>
      </c>
      <c r="G303">
        <v>0</v>
      </c>
      <c r="H303">
        <v>3.79E-3</v>
      </c>
      <c r="I303">
        <v>9.2579999999999996E-2</v>
      </c>
      <c r="J303">
        <v>5.9119999999999999E-2</v>
      </c>
      <c r="K303">
        <v>-2.376E-2</v>
      </c>
      <c r="L303">
        <v>0.50341999999999998</v>
      </c>
      <c r="M303">
        <v>5.7299999999999999E-3</v>
      </c>
      <c r="N303">
        <v>3.9649999999999998E-2</v>
      </c>
      <c r="O303">
        <v>27.322520000000001</v>
      </c>
      <c r="P303">
        <v>1.1193500000000001</v>
      </c>
      <c r="Q303">
        <v>432.87376</v>
      </c>
      <c r="R303">
        <v>342.03176000000002</v>
      </c>
      <c r="S303" t="s">
        <v>27</v>
      </c>
      <c r="T303" t="e">
        <f>-Inf</f>
        <v>#NAME?</v>
      </c>
      <c r="U303">
        <v>3.9500000000000004E-3</v>
      </c>
      <c r="V303">
        <v>5.1799999999999997E-3</v>
      </c>
      <c r="W303">
        <v>4.4299999999999999E-3</v>
      </c>
      <c r="X303">
        <v>4.0800000000000003E-3</v>
      </c>
      <c r="Y303">
        <v>4.0699999999999998E-3</v>
      </c>
      <c r="Z303">
        <v>4.0099999999999997E-3</v>
      </c>
      <c r="AA303">
        <v>0</v>
      </c>
    </row>
    <row r="304" spans="1:27" x14ac:dyDescent="0.3">
      <c r="A304">
        <v>304.09618999999998</v>
      </c>
      <c r="B304">
        <v>28.252389999999998</v>
      </c>
      <c r="C304">
        <v>24.059529999999999</v>
      </c>
      <c r="D304">
        <v>23.8751</v>
      </c>
      <c r="E304">
        <v>28.275590000000001</v>
      </c>
      <c r="F304">
        <v>5.1049999999999998E-2</v>
      </c>
      <c r="G304">
        <v>0</v>
      </c>
      <c r="H304">
        <v>3.65E-3</v>
      </c>
      <c r="I304">
        <v>9.1579999999999995E-2</v>
      </c>
      <c r="J304">
        <v>5.738E-2</v>
      </c>
      <c r="K304">
        <v>-2.452E-2</v>
      </c>
      <c r="L304">
        <v>0.50432999999999995</v>
      </c>
      <c r="M304">
        <v>5.5700000000000003E-3</v>
      </c>
      <c r="N304">
        <v>3.9390000000000001E-2</v>
      </c>
      <c r="O304">
        <v>27.029579999999999</v>
      </c>
      <c r="P304">
        <v>1.0780799999999999</v>
      </c>
      <c r="Q304">
        <v>420.15129000000002</v>
      </c>
      <c r="R304">
        <v>338.71082000000001</v>
      </c>
      <c r="S304" t="s">
        <v>27</v>
      </c>
      <c r="T304" t="e">
        <f>-Inf</f>
        <v>#NAME?</v>
      </c>
      <c r="U304">
        <v>3.9500000000000004E-3</v>
      </c>
      <c r="V304">
        <v>5.1799999999999997E-3</v>
      </c>
      <c r="W304">
        <v>4.4200000000000003E-3</v>
      </c>
      <c r="X304">
        <v>4.0800000000000003E-3</v>
      </c>
      <c r="Y304">
        <v>4.0699999999999998E-3</v>
      </c>
      <c r="Z304">
        <v>4.0000000000000001E-3</v>
      </c>
      <c r="AA304">
        <v>0</v>
      </c>
    </row>
    <row r="305" spans="1:27" x14ac:dyDescent="0.3">
      <c r="A305">
        <v>305.09719999999999</v>
      </c>
      <c r="B305">
        <v>28.250889999999998</v>
      </c>
      <c r="C305">
        <v>24.058389999999999</v>
      </c>
      <c r="D305">
        <v>23.87546</v>
      </c>
      <c r="E305">
        <v>28.274619999999999</v>
      </c>
      <c r="F305">
        <v>5.0479999999999997E-2</v>
      </c>
      <c r="G305">
        <v>0</v>
      </c>
      <c r="H305">
        <v>3.3300000000000001E-3</v>
      </c>
      <c r="I305">
        <v>9.1569999999999999E-2</v>
      </c>
      <c r="J305">
        <v>7.8280000000000002E-2</v>
      </c>
      <c r="K305">
        <v>-1.7149999999999999E-2</v>
      </c>
      <c r="L305">
        <v>0.50610999999999995</v>
      </c>
      <c r="M305">
        <v>7.77E-3</v>
      </c>
      <c r="N305">
        <v>3.8620000000000002E-2</v>
      </c>
      <c r="O305">
        <v>27.024550000000001</v>
      </c>
      <c r="P305">
        <v>0.98223000000000005</v>
      </c>
      <c r="Q305">
        <v>573.18417999999997</v>
      </c>
      <c r="R305">
        <v>334.89048000000003</v>
      </c>
      <c r="S305" t="s">
        <v>27</v>
      </c>
      <c r="T305" t="e">
        <f>-Inf</f>
        <v>#NAME?</v>
      </c>
      <c r="U305">
        <v>3.96E-3</v>
      </c>
      <c r="V305">
        <v>5.1799999999999997E-3</v>
      </c>
      <c r="W305">
        <v>4.4200000000000003E-3</v>
      </c>
      <c r="X305">
        <v>4.1000000000000003E-3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306.09933999999998</v>
      </c>
      <c r="B306">
        <v>28.250019999999999</v>
      </c>
      <c r="C306">
        <v>24.059529999999999</v>
      </c>
      <c r="D306">
        <v>23.87537</v>
      </c>
      <c r="E306">
        <v>28.274139999999999</v>
      </c>
      <c r="F306">
        <v>5.0360000000000002E-2</v>
      </c>
      <c r="G306">
        <v>0</v>
      </c>
      <c r="H306">
        <v>2.7499999999999998E-3</v>
      </c>
      <c r="I306">
        <v>9.0010000000000007E-2</v>
      </c>
      <c r="J306">
        <v>7.1929999999999994E-2</v>
      </c>
      <c r="K306">
        <v>-1.9369999999999998E-2</v>
      </c>
      <c r="L306">
        <v>0.50790999999999997</v>
      </c>
      <c r="M306">
        <v>7.26E-3</v>
      </c>
      <c r="N306">
        <v>3.8800000000000001E-2</v>
      </c>
      <c r="O306">
        <v>26.56607</v>
      </c>
      <c r="P306">
        <v>0.81108999999999998</v>
      </c>
      <c r="Q306">
        <v>526.64440999999999</v>
      </c>
      <c r="R306">
        <v>334.16386</v>
      </c>
      <c r="S306" t="s">
        <v>27</v>
      </c>
      <c r="T306" t="e">
        <f>-Inf</f>
        <v>#NAME?</v>
      </c>
      <c r="U306">
        <v>3.96E-3</v>
      </c>
      <c r="V306">
        <v>5.1900000000000002E-3</v>
      </c>
      <c r="W306">
        <v>4.4200000000000003E-3</v>
      </c>
      <c r="X306">
        <v>4.1000000000000003E-3</v>
      </c>
      <c r="Y306">
        <v>4.0499999999999998E-3</v>
      </c>
      <c r="Z306">
        <v>4.0000000000000001E-3</v>
      </c>
      <c r="AA306">
        <v>0</v>
      </c>
    </row>
    <row r="307" spans="1:27" x14ac:dyDescent="0.3">
      <c r="A307">
        <v>307.09992999999997</v>
      </c>
      <c r="B307">
        <v>28.250019999999999</v>
      </c>
      <c r="C307">
        <v>24.06015</v>
      </c>
      <c r="D307">
        <v>23.875900000000001</v>
      </c>
      <c r="E307">
        <v>28.27488</v>
      </c>
      <c r="F307">
        <v>5.101E-2</v>
      </c>
      <c r="G307">
        <v>0</v>
      </c>
      <c r="H307">
        <v>3.4299999999999999E-3</v>
      </c>
      <c r="I307">
        <v>9.1660000000000005E-2</v>
      </c>
      <c r="J307">
        <v>6.7680000000000004E-2</v>
      </c>
      <c r="K307">
        <v>-1.8509999999999999E-2</v>
      </c>
      <c r="L307">
        <v>0.50432999999999995</v>
      </c>
      <c r="M307">
        <v>7.0400000000000003E-3</v>
      </c>
      <c r="N307">
        <v>3.9309999999999998E-2</v>
      </c>
      <c r="O307">
        <v>27.052879999999998</v>
      </c>
      <c r="P307">
        <v>1.0108600000000001</v>
      </c>
      <c r="Q307">
        <v>495.56745000000001</v>
      </c>
      <c r="R307">
        <v>338.44295</v>
      </c>
      <c r="S307" t="s">
        <v>27</v>
      </c>
      <c r="T307" t="e">
        <f>-Inf</f>
        <v>#NAME?</v>
      </c>
      <c r="U307">
        <v>3.96E-3</v>
      </c>
      <c r="V307">
        <v>5.1799999999999997E-3</v>
      </c>
      <c r="W307">
        <v>4.4299999999999999E-3</v>
      </c>
      <c r="X307">
        <v>4.0899999999999999E-3</v>
      </c>
      <c r="Y307">
        <v>4.0699999999999998E-3</v>
      </c>
      <c r="Z307">
        <v>4.0000000000000001E-3</v>
      </c>
      <c r="AA307">
        <v>0</v>
      </c>
    </row>
    <row r="308" spans="1:27" x14ac:dyDescent="0.3">
      <c r="A308">
        <v>308.10122999999999</v>
      </c>
      <c r="B308">
        <v>28.250070000000001</v>
      </c>
      <c r="C308">
        <v>24.060369999999999</v>
      </c>
      <c r="D308">
        <v>23.876049999999999</v>
      </c>
      <c r="E308">
        <v>28.276050000000001</v>
      </c>
      <c r="F308">
        <v>0.05</v>
      </c>
      <c r="G308">
        <v>0</v>
      </c>
      <c r="H308">
        <v>3.0200000000000001E-3</v>
      </c>
      <c r="I308">
        <v>9.3280000000000002E-2</v>
      </c>
      <c r="J308">
        <v>8.3229999999999998E-2</v>
      </c>
      <c r="K308">
        <v>-2.1139999999999999E-2</v>
      </c>
      <c r="L308">
        <v>0.50643000000000005</v>
      </c>
      <c r="M308">
        <v>9.0500000000000008E-3</v>
      </c>
      <c r="N308">
        <v>3.8550000000000001E-2</v>
      </c>
      <c r="O308">
        <v>27.529170000000001</v>
      </c>
      <c r="P308">
        <v>0.89165000000000005</v>
      </c>
      <c r="Q308">
        <v>609.42939000000001</v>
      </c>
      <c r="R308">
        <v>331.78213</v>
      </c>
      <c r="S308" t="s">
        <v>27</v>
      </c>
      <c r="T308" t="e">
        <f>-Inf</f>
        <v>#NAME?</v>
      </c>
      <c r="U308">
        <v>3.9500000000000004E-3</v>
      </c>
      <c r="V308">
        <v>5.1799999999999997E-3</v>
      </c>
      <c r="W308">
        <v>4.4299999999999999E-3</v>
      </c>
      <c r="X308">
        <v>4.1099999999999999E-3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309.10217</v>
      </c>
      <c r="B309">
        <v>28.251000000000001</v>
      </c>
      <c r="C309">
        <v>24.06052</v>
      </c>
      <c r="D309">
        <v>23.87595</v>
      </c>
      <c r="E309">
        <v>28.276769999999999</v>
      </c>
      <c r="F309">
        <v>5.0959999999999998E-2</v>
      </c>
      <c r="G309">
        <v>0</v>
      </c>
      <c r="H309">
        <v>3.3700000000000002E-3</v>
      </c>
      <c r="I309">
        <v>8.9880000000000002E-2</v>
      </c>
      <c r="J309">
        <v>6.6930000000000003E-2</v>
      </c>
      <c r="K309">
        <v>-1.857E-2</v>
      </c>
      <c r="L309">
        <v>0.50600000000000001</v>
      </c>
      <c r="M309">
        <v>7.2199999999999999E-3</v>
      </c>
      <c r="N309">
        <v>3.934E-2</v>
      </c>
      <c r="O309">
        <v>26.528040000000001</v>
      </c>
      <c r="P309">
        <v>0.99433000000000005</v>
      </c>
      <c r="Q309">
        <v>490.08963999999997</v>
      </c>
      <c r="R309">
        <v>338.11378000000002</v>
      </c>
      <c r="S309" t="s">
        <v>27</v>
      </c>
      <c r="T309" t="e">
        <f>-Inf</f>
        <v>#NAME?</v>
      </c>
      <c r="U309">
        <v>3.96E-3</v>
      </c>
      <c r="V309">
        <v>5.1799999999999997E-3</v>
      </c>
      <c r="W309">
        <v>4.4200000000000003E-3</v>
      </c>
      <c r="X309">
        <v>4.0899999999999999E-3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310.10489000000001</v>
      </c>
      <c r="B310">
        <v>28.251139999999999</v>
      </c>
      <c r="C310">
        <v>24.06071</v>
      </c>
      <c r="D310">
        <v>23.87612</v>
      </c>
      <c r="E310">
        <v>28.274539999999998</v>
      </c>
      <c r="F310">
        <v>5.074E-2</v>
      </c>
      <c r="G310">
        <v>0</v>
      </c>
      <c r="H310">
        <v>3.0100000000000001E-3</v>
      </c>
      <c r="I310">
        <v>8.9940000000000006E-2</v>
      </c>
      <c r="J310">
        <v>6.4240000000000005E-2</v>
      </c>
      <c r="K310">
        <v>-1.4789999999999999E-2</v>
      </c>
      <c r="L310">
        <v>0.50702000000000003</v>
      </c>
      <c r="M310">
        <v>6.2899999999999996E-3</v>
      </c>
      <c r="N310">
        <v>3.9170000000000003E-2</v>
      </c>
      <c r="O310">
        <v>26.546250000000001</v>
      </c>
      <c r="P310">
        <v>0.88766</v>
      </c>
      <c r="Q310">
        <v>470.38612000000001</v>
      </c>
      <c r="R310">
        <v>336.63024000000001</v>
      </c>
      <c r="S310" t="s">
        <v>27</v>
      </c>
      <c r="T310" t="e">
        <f>-Inf</f>
        <v>#NAME?</v>
      </c>
      <c r="U310">
        <v>3.9699999999999996E-3</v>
      </c>
      <c r="V310">
        <v>5.1900000000000002E-3</v>
      </c>
      <c r="W310">
        <v>4.4200000000000003E-3</v>
      </c>
      <c r="X310">
        <v>4.0800000000000003E-3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311.10415</v>
      </c>
      <c r="B311">
        <v>28.25225</v>
      </c>
      <c r="C311">
        <v>24.060390000000002</v>
      </c>
      <c r="D311">
        <v>23.875959999999999</v>
      </c>
      <c r="E311">
        <v>28.274899999999999</v>
      </c>
      <c r="F311">
        <v>5.108E-2</v>
      </c>
      <c r="G311">
        <v>0</v>
      </c>
      <c r="H311">
        <v>3.4399999999999999E-3</v>
      </c>
      <c r="I311">
        <v>9.2170000000000002E-2</v>
      </c>
      <c r="J311">
        <v>6.2050000000000001E-2</v>
      </c>
      <c r="K311">
        <v>-2.1610000000000001E-2</v>
      </c>
      <c r="L311">
        <v>0.50202000000000002</v>
      </c>
      <c r="M311">
        <v>5.8799999999999998E-3</v>
      </c>
      <c r="N311">
        <v>3.9399999999999998E-2</v>
      </c>
      <c r="O311">
        <v>27.203600000000002</v>
      </c>
      <c r="P311">
        <v>1.0160899999999999</v>
      </c>
      <c r="Q311">
        <v>454.34363000000002</v>
      </c>
      <c r="R311">
        <v>338.88249000000002</v>
      </c>
      <c r="S311" t="s">
        <v>27</v>
      </c>
      <c r="T311" t="e">
        <f>-Inf</f>
        <v>#NAME?</v>
      </c>
      <c r="U311">
        <v>3.9500000000000004E-3</v>
      </c>
      <c r="V311">
        <v>5.1700000000000001E-3</v>
      </c>
      <c r="W311">
        <v>4.4299999999999999E-3</v>
      </c>
      <c r="X311">
        <v>4.0800000000000003E-3</v>
      </c>
      <c r="Y311">
        <v>4.0699999999999998E-3</v>
      </c>
      <c r="Z311">
        <v>4.0000000000000001E-3</v>
      </c>
      <c r="AA311">
        <v>0</v>
      </c>
    </row>
    <row r="312" spans="1:27" x14ac:dyDescent="0.3">
      <c r="A312">
        <v>312.10521</v>
      </c>
      <c r="B312">
        <v>28.252749999999999</v>
      </c>
      <c r="C312">
        <v>24.060459999999999</v>
      </c>
      <c r="D312">
        <v>23.87602</v>
      </c>
      <c r="E312">
        <v>28.276340000000001</v>
      </c>
      <c r="F312">
        <v>5.0720000000000001E-2</v>
      </c>
      <c r="G312">
        <v>0</v>
      </c>
      <c r="H312">
        <v>3.3700000000000002E-3</v>
      </c>
      <c r="I312">
        <v>9.2280000000000001E-2</v>
      </c>
      <c r="J312">
        <v>7.5539999999999996E-2</v>
      </c>
      <c r="K312">
        <v>-2.1729999999999999E-2</v>
      </c>
      <c r="L312">
        <v>0.50714000000000004</v>
      </c>
      <c r="M312">
        <v>7.4599999999999996E-3</v>
      </c>
      <c r="N312">
        <v>3.9129999999999998E-2</v>
      </c>
      <c r="O312">
        <v>27.234960000000001</v>
      </c>
      <c r="P312">
        <v>0.99468000000000001</v>
      </c>
      <c r="Q312">
        <v>553.10767999999996</v>
      </c>
      <c r="R312">
        <v>336.53012000000001</v>
      </c>
      <c r="S312" t="s">
        <v>27</v>
      </c>
      <c r="T312" t="e">
        <f>-Inf</f>
        <v>#NAME?</v>
      </c>
      <c r="U312">
        <v>3.9500000000000004E-3</v>
      </c>
      <c r="V312">
        <v>5.1900000000000002E-3</v>
      </c>
      <c r="W312">
        <v>4.4299999999999999E-3</v>
      </c>
      <c r="X312">
        <v>4.1000000000000003E-3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313.10631000000001</v>
      </c>
      <c r="B313">
        <v>28.252030000000001</v>
      </c>
      <c r="C313">
        <v>24.060500000000001</v>
      </c>
      <c r="D313">
        <v>23.876000000000001</v>
      </c>
      <c r="E313">
        <v>28.27628</v>
      </c>
      <c r="F313">
        <v>5.058E-2</v>
      </c>
      <c r="G313">
        <v>0</v>
      </c>
      <c r="H313">
        <v>2.6800000000000001E-3</v>
      </c>
      <c r="I313">
        <v>9.1149999999999995E-2</v>
      </c>
      <c r="J313">
        <v>7.1260000000000004E-2</v>
      </c>
      <c r="K313">
        <v>-1.609E-2</v>
      </c>
      <c r="L313">
        <v>0.50488</v>
      </c>
      <c r="M313">
        <v>7.2300000000000003E-3</v>
      </c>
      <c r="N313">
        <v>3.9030000000000002E-2</v>
      </c>
      <c r="O313">
        <v>26.900500000000001</v>
      </c>
      <c r="P313">
        <v>0.79107000000000005</v>
      </c>
      <c r="Q313">
        <v>521.78330000000005</v>
      </c>
      <c r="R313">
        <v>335.59109999999998</v>
      </c>
      <c r="S313" t="s">
        <v>27</v>
      </c>
      <c r="T313" t="e">
        <f>-Inf</f>
        <v>#NAME?</v>
      </c>
      <c r="U313">
        <v>3.96E-3</v>
      </c>
      <c r="V313">
        <v>5.1799999999999997E-3</v>
      </c>
      <c r="W313">
        <v>4.4200000000000003E-3</v>
      </c>
      <c r="X313">
        <v>4.0899999999999999E-3</v>
      </c>
      <c r="Y313">
        <v>4.0499999999999998E-3</v>
      </c>
      <c r="Z313">
        <v>4.0000000000000001E-3</v>
      </c>
      <c r="AA313">
        <v>0</v>
      </c>
    </row>
    <row r="314" spans="1:27" x14ac:dyDescent="0.3">
      <c r="A314">
        <v>314.10730999999998</v>
      </c>
      <c r="B314">
        <v>28.251740000000002</v>
      </c>
      <c r="C314">
        <v>24.061029999999999</v>
      </c>
      <c r="D314">
        <v>23.875800000000002</v>
      </c>
      <c r="E314">
        <v>28.277239999999999</v>
      </c>
      <c r="F314">
        <v>5.042E-2</v>
      </c>
      <c r="G314">
        <v>0</v>
      </c>
      <c r="H314">
        <v>3.15E-3</v>
      </c>
      <c r="I314">
        <v>8.9700000000000002E-2</v>
      </c>
      <c r="J314">
        <v>6.7040000000000002E-2</v>
      </c>
      <c r="K314">
        <v>-2.0639999999999999E-2</v>
      </c>
      <c r="L314">
        <v>0.50892000000000004</v>
      </c>
      <c r="M314">
        <v>7.1500000000000001E-3</v>
      </c>
      <c r="N314">
        <v>3.9070000000000001E-2</v>
      </c>
      <c r="O314">
        <v>26.473330000000001</v>
      </c>
      <c r="P314">
        <v>0.92823999999999995</v>
      </c>
      <c r="Q314">
        <v>490.88117999999997</v>
      </c>
      <c r="R314">
        <v>334.51411000000002</v>
      </c>
      <c r="S314" t="s">
        <v>27</v>
      </c>
      <c r="T314" t="e">
        <f>-Inf</f>
        <v>#NAME?</v>
      </c>
      <c r="U314">
        <v>3.9500000000000004E-3</v>
      </c>
      <c r="V314">
        <v>5.1900000000000002E-3</v>
      </c>
      <c r="W314">
        <v>4.4200000000000003E-3</v>
      </c>
      <c r="X314">
        <v>4.0899999999999999E-3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315.10894000000002</v>
      </c>
      <c r="B315">
        <v>28.252009999999999</v>
      </c>
      <c r="C315">
        <v>24.061109999999999</v>
      </c>
      <c r="D315">
        <v>23.87668</v>
      </c>
      <c r="E315">
        <v>28.278770000000002</v>
      </c>
      <c r="F315">
        <v>5.0630000000000001E-2</v>
      </c>
      <c r="G315">
        <v>0</v>
      </c>
      <c r="H315">
        <v>2.5899999999999999E-3</v>
      </c>
      <c r="I315">
        <v>9.0270000000000003E-2</v>
      </c>
      <c r="J315">
        <v>6.2149999999999997E-2</v>
      </c>
      <c r="K315">
        <v>-1.54E-2</v>
      </c>
      <c r="L315">
        <v>0.50355000000000005</v>
      </c>
      <c r="M315">
        <v>6.96E-3</v>
      </c>
      <c r="N315">
        <v>3.9059999999999997E-2</v>
      </c>
      <c r="O315">
        <v>26.64124</v>
      </c>
      <c r="P315">
        <v>0.76331000000000004</v>
      </c>
      <c r="Q315">
        <v>455.10962999999998</v>
      </c>
      <c r="R315">
        <v>335.93441999999999</v>
      </c>
      <c r="S315" t="s">
        <v>27</v>
      </c>
      <c r="T315" t="e">
        <f>-Inf</f>
        <v>#NAME?</v>
      </c>
      <c r="U315">
        <v>3.9699999999999996E-3</v>
      </c>
      <c r="V315">
        <v>5.1799999999999997E-3</v>
      </c>
      <c r="W315">
        <v>4.4200000000000003E-3</v>
      </c>
      <c r="X315">
        <v>4.0800000000000003E-3</v>
      </c>
      <c r="Y315">
        <v>4.0499999999999998E-3</v>
      </c>
      <c r="Z315">
        <v>4.0000000000000001E-3</v>
      </c>
      <c r="AA315">
        <v>0</v>
      </c>
    </row>
    <row r="316" spans="1:27" x14ac:dyDescent="0.3">
      <c r="A316">
        <v>316.10845</v>
      </c>
      <c r="B316">
        <v>28.252980000000001</v>
      </c>
      <c r="C316">
        <v>24.060880000000001</v>
      </c>
      <c r="D316">
        <v>23.876169999999998</v>
      </c>
      <c r="E316">
        <v>28.27807</v>
      </c>
      <c r="F316">
        <v>5.0689999999999999E-2</v>
      </c>
      <c r="G316">
        <v>0</v>
      </c>
      <c r="H316">
        <v>2.7599999999999999E-3</v>
      </c>
      <c r="I316">
        <v>9.1139999999999999E-2</v>
      </c>
      <c r="J316">
        <v>6.7059999999999995E-2</v>
      </c>
      <c r="K316">
        <v>-1.7149999999999999E-2</v>
      </c>
      <c r="L316">
        <v>0.50422999999999996</v>
      </c>
      <c r="M316">
        <v>7.0400000000000003E-3</v>
      </c>
      <c r="N316">
        <v>3.916E-2</v>
      </c>
      <c r="O316">
        <v>26.900300000000001</v>
      </c>
      <c r="P316">
        <v>0.81515000000000004</v>
      </c>
      <c r="Q316">
        <v>491.03393</v>
      </c>
      <c r="R316">
        <v>336.31885</v>
      </c>
      <c r="S316" t="s">
        <v>27</v>
      </c>
      <c r="T316" t="e">
        <f>-Inf</f>
        <v>#NAME?</v>
      </c>
      <c r="U316">
        <v>3.96E-3</v>
      </c>
      <c r="V316">
        <v>5.1799999999999997E-3</v>
      </c>
      <c r="W316">
        <v>4.4200000000000003E-3</v>
      </c>
      <c r="X316">
        <v>4.0899999999999999E-3</v>
      </c>
      <c r="Y316">
        <v>4.0499999999999998E-3</v>
      </c>
      <c r="Z316">
        <v>4.0000000000000001E-3</v>
      </c>
      <c r="AA316">
        <v>0</v>
      </c>
    </row>
    <row r="317" spans="1:27" x14ac:dyDescent="0.3">
      <c r="A317">
        <v>317.10807</v>
      </c>
      <c r="B317">
        <v>28.251840000000001</v>
      </c>
      <c r="C317">
        <v>24.061039999999998</v>
      </c>
      <c r="D317">
        <v>23.87632</v>
      </c>
      <c r="E317">
        <v>28.27506</v>
      </c>
      <c r="F317">
        <v>5.006E-2</v>
      </c>
      <c r="G317">
        <v>0</v>
      </c>
      <c r="H317">
        <v>2.7299999999999998E-3</v>
      </c>
      <c r="I317">
        <v>9.0969999999999995E-2</v>
      </c>
      <c r="J317">
        <v>8.9649999999999994E-2</v>
      </c>
      <c r="K317">
        <v>-1.9189999999999999E-2</v>
      </c>
      <c r="L317">
        <v>0.50683</v>
      </c>
      <c r="M317">
        <v>8.7100000000000007E-3</v>
      </c>
      <c r="N317">
        <v>3.8679999999999999E-2</v>
      </c>
      <c r="O317">
        <v>26.84965</v>
      </c>
      <c r="P317">
        <v>0.80476999999999999</v>
      </c>
      <c r="Q317">
        <v>656.41565000000003</v>
      </c>
      <c r="R317">
        <v>332.12281000000002</v>
      </c>
      <c r="S317" t="s">
        <v>27</v>
      </c>
      <c r="T317" t="e">
        <f>-Inf</f>
        <v>#NAME?</v>
      </c>
      <c r="U317">
        <v>3.96E-3</v>
      </c>
      <c r="V317">
        <v>5.1799999999999997E-3</v>
      </c>
      <c r="W317">
        <v>4.4200000000000003E-3</v>
      </c>
      <c r="X317">
        <v>4.1200000000000004E-3</v>
      </c>
      <c r="Y317">
        <v>4.0499999999999998E-3</v>
      </c>
      <c r="Z317">
        <v>4.0000000000000001E-3</v>
      </c>
      <c r="AA317">
        <v>0</v>
      </c>
    </row>
    <row r="318" spans="1:27" x14ac:dyDescent="0.3">
      <c r="A318">
        <v>318.10833000000002</v>
      </c>
      <c r="B318">
        <v>28.251629999999999</v>
      </c>
      <c r="C318">
        <v>24.06053</v>
      </c>
      <c r="D318">
        <v>23.8767</v>
      </c>
      <c r="E318">
        <v>28.275469999999999</v>
      </c>
      <c r="F318">
        <v>5.0439999999999999E-2</v>
      </c>
      <c r="G318">
        <v>0</v>
      </c>
      <c r="H318">
        <v>3.3300000000000001E-3</v>
      </c>
      <c r="I318">
        <v>9.0719999999999995E-2</v>
      </c>
      <c r="J318">
        <v>6.6830000000000001E-2</v>
      </c>
      <c r="K318">
        <v>-2.266E-2</v>
      </c>
      <c r="L318">
        <v>0.50578999999999996</v>
      </c>
      <c r="M318">
        <v>6.6600000000000001E-3</v>
      </c>
      <c r="N318">
        <v>3.8780000000000002E-2</v>
      </c>
      <c r="O318">
        <v>26.776129999999998</v>
      </c>
      <c r="P318">
        <v>0.98211999999999999</v>
      </c>
      <c r="Q318">
        <v>489.34534000000002</v>
      </c>
      <c r="R318">
        <v>334.66034000000002</v>
      </c>
      <c r="S318" t="s">
        <v>27</v>
      </c>
      <c r="T318" t="e">
        <f>-Inf</f>
        <v>#NAME?</v>
      </c>
      <c r="U318">
        <v>3.9500000000000004E-3</v>
      </c>
      <c r="V318">
        <v>5.1799999999999997E-3</v>
      </c>
      <c r="W318">
        <v>4.4200000000000003E-3</v>
      </c>
      <c r="X318">
        <v>4.0899999999999999E-3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319.10975999999999</v>
      </c>
      <c r="B319">
        <v>28.25196</v>
      </c>
      <c r="C319">
        <v>24.061140000000002</v>
      </c>
      <c r="D319">
        <v>23.875959999999999</v>
      </c>
      <c r="E319">
        <v>28.274840000000001</v>
      </c>
      <c r="F319">
        <v>5.04E-2</v>
      </c>
      <c r="G319">
        <v>0</v>
      </c>
      <c r="H319">
        <v>3.4099999999999998E-3</v>
      </c>
      <c r="I319">
        <v>9.2020000000000005E-2</v>
      </c>
      <c r="J319">
        <v>4.6530000000000002E-2</v>
      </c>
      <c r="K319">
        <v>-1.882E-2</v>
      </c>
      <c r="L319">
        <v>0.50544999999999995</v>
      </c>
      <c r="M319">
        <v>4.45E-3</v>
      </c>
      <c r="N319">
        <v>3.9039999999999998E-2</v>
      </c>
      <c r="O319">
        <v>27.158919999999998</v>
      </c>
      <c r="P319">
        <v>1.00569</v>
      </c>
      <c r="Q319">
        <v>340.67599000000001</v>
      </c>
      <c r="R319">
        <v>334.43232</v>
      </c>
      <c r="S319" t="s">
        <v>27</v>
      </c>
      <c r="T319" t="e">
        <f>-Inf</f>
        <v>#NAME?</v>
      </c>
      <c r="U319">
        <v>3.96E-3</v>
      </c>
      <c r="V319">
        <v>5.1799999999999997E-3</v>
      </c>
      <c r="W319">
        <v>4.4299999999999999E-3</v>
      </c>
      <c r="X319">
        <v>4.0600000000000002E-3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320.10951</v>
      </c>
      <c r="B320">
        <v>28.253830000000001</v>
      </c>
      <c r="C320">
        <v>24.060369999999999</v>
      </c>
      <c r="D320">
        <v>23.875330000000002</v>
      </c>
      <c r="E320">
        <v>28.27345</v>
      </c>
      <c r="F320">
        <v>5.0680000000000003E-2</v>
      </c>
      <c r="G320">
        <v>0</v>
      </c>
      <c r="H320">
        <v>3.0300000000000001E-3</v>
      </c>
      <c r="I320">
        <v>9.1120000000000007E-2</v>
      </c>
      <c r="J320">
        <v>7.8829999999999997E-2</v>
      </c>
      <c r="K320">
        <v>-2.18E-2</v>
      </c>
      <c r="L320">
        <v>0.50510999999999995</v>
      </c>
      <c r="M320">
        <v>6.4700000000000001E-3</v>
      </c>
      <c r="N320">
        <v>3.9230000000000001E-2</v>
      </c>
      <c r="O320">
        <v>26.893409999999999</v>
      </c>
      <c r="P320">
        <v>0.89361000000000002</v>
      </c>
      <c r="Q320">
        <v>577.19887000000006</v>
      </c>
      <c r="R320">
        <v>336.23023000000001</v>
      </c>
      <c r="S320" t="s">
        <v>27</v>
      </c>
      <c r="T320" t="e">
        <f>-Inf</f>
        <v>#NAME?</v>
      </c>
      <c r="U320">
        <v>3.9500000000000004E-3</v>
      </c>
      <c r="V320">
        <v>5.1799999999999997E-3</v>
      </c>
      <c r="W320">
        <v>4.4200000000000003E-3</v>
      </c>
      <c r="X320">
        <v>4.1000000000000003E-3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321.11007000000001</v>
      </c>
      <c r="B321">
        <v>28.25367</v>
      </c>
      <c r="C321">
        <v>24.061769999999999</v>
      </c>
      <c r="D321">
        <v>23.875810000000001</v>
      </c>
      <c r="E321">
        <v>28.27486</v>
      </c>
      <c r="F321">
        <v>5.058E-2</v>
      </c>
      <c r="G321">
        <v>0</v>
      </c>
      <c r="H321">
        <v>2.5899999999999999E-3</v>
      </c>
      <c r="I321">
        <v>9.2259999999999995E-2</v>
      </c>
      <c r="J321">
        <v>6.1240000000000003E-2</v>
      </c>
      <c r="K321">
        <v>-1.686E-2</v>
      </c>
      <c r="L321">
        <v>0.50405999999999995</v>
      </c>
      <c r="M321">
        <v>5.4299999999999999E-3</v>
      </c>
      <c r="N321">
        <v>3.934E-2</v>
      </c>
      <c r="O321">
        <v>27.22804</v>
      </c>
      <c r="P321">
        <v>0.76431000000000004</v>
      </c>
      <c r="Q321">
        <v>448.43284999999997</v>
      </c>
      <c r="R321">
        <v>335.57357999999999</v>
      </c>
      <c r="S321" t="s">
        <v>27</v>
      </c>
      <c r="T321" t="e">
        <f>-Inf</f>
        <v>#NAME?</v>
      </c>
      <c r="U321">
        <v>3.96E-3</v>
      </c>
      <c r="V321">
        <v>5.1799999999999997E-3</v>
      </c>
      <c r="W321">
        <v>4.4299999999999999E-3</v>
      </c>
      <c r="X321">
        <v>4.0800000000000003E-3</v>
      </c>
      <c r="Y321">
        <v>4.0499999999999998E-3</v>
      </c>
      <c r="Z321">
        <v>4.0000000000000001E-3</v>
      </c>
      <c r="AA321">
        <v>0</v>
      </c>
    </row>
    <row r="322" spans="1:27" x14ac:dyDescent="0.3">
      <c r="A322">
        <v>322.11029000000002</v>
      </c>
      <c r="B322">
        <v>28.252459999999999</v>
      </c>
      <c r="C322">
        <v>24.060960000000001</v>
      </c>
      <c r="D322">
        <v>23.876760000000001</v>
      </c>
      <c r="E322">
        <v>28.273440000000001</v>
      </c>
      <c r="F322">
        <v>5.0770000000000003E-2</v>
      </c>
      <c r="G322">
        <v>0</v>
      </c>
      <c r="H322">
        <v>3.1900000000000001E-3</v>
      </c>
      <c r="I322">
        <v>9.0639999999999998E-2</v>
      </c>
      <c r="J322">
        <v>6.5040000000000001E-2</v>
      </c>
      <c r="K322">
        <v>-2.0830000000000001E-2</v>
      </c>
      <c r="L322">
        <v>0.50685999999999998</v>
      </c>
      <c r="M322">
        <v>5.7099999999999998E-3</v>
      </c>
      <c r="N322">
        <v>3.9120000000000002E-2</v>
      </c>
      <c r="O322">
        <v>26.751249999999999</v>
      </c>
      <c r="P322">
        <v>0.94162999999999997</v>
      </c>
      <c r="Q322">
        <v>476.21014000000002</v>
      </c>
      <c r="R322">
        <v>336.87477999999999</v>
      </c>
      <c r="S322" t="s">
        <v>27</v>
      </c>
      <c r="T322" t="e">
        <f>-Inf</f>
        <v>#NAME?</v>
      </c>
      <c r="U322">
        <v>3.9500000000000004E-3</v>
      </c>
      <c r="V322">
        <v>5.1799999999999997E-3</v>
      </c>
      <c r="W322">
        <v>4.4200000000000003E-3</v>
      </c>
      <c r="X322">
        <v>4.0899999999999999E-3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323.11036999999999</v>
      </c>
      <c r="B323">
        <v>28.250699999999998</v>
      </c>
      <c r="C323">
        <v>24.060849999999999</v>
      </c>
      <c r="D323">
        <v>23.87688</v>
      </c>
      <c r="E323">
        <v>28.273990000000001</v>
      </c>
      <c r="F323">
        <v>5.024E-2</v>
      </c>
      <c r="G323">
        <v>0</v>
      </c>
      <c r="H323">
        <v>3.2200000000000002E-3</v>
      </c>
      <c r="I323">
        <v>9.1850000000000001E-2</v>
      </c>
      <c r="J323">
        <v>7.6240000000000002E-2</v>
      </c>
      <c r="K323">
        <v>-1.9449999999999999E-2</v>
      </c>
      <c r="L323">
        <v>0.50305999999999995</v>
      </c>
      <c r="M323">
        <v>7.43E-3</v>
      </c>
      <c r="N323">
        <v>3.866E-2</v>
      </c>
      <c r="O323">
        <v>27.1082</v>
      </c>
      <c r="P323">
        <v>0.95084999999999997</v>
      </c>
      <c r="Q323">
        <v>558.23572000000001</v>
      </c>
      <c r="R323">
        <v>333.34437000000003</v>
      </c>
      <c r="S323" t="s">
        <v>27</v>
      </c>
      <c r="T323" t="e">
        <f>-Inf</f>
        <v>#NAME?</v>
      </c>
      <c r="U323">
        <v>3.96E-3</v>
      </c>
      <c r="V323">
        <v>5.1799999999999997E-3</v>
      </c>
      <c r="W323">
        <v>4.4299999999999999E-3</v>
      </c>
      <c r="X323">
        <v>4.1000000000000003E-3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324.11097999999998</v>
      </c>
      <c r="B324">
        <v>28.250019999999999</v>
      </c>
      <c r="C324">
        <v>24.061620000000001</v>
      </c>
      <c r="D324">
        <v>23.87687</v>
      </c>
      <c r="E324">
        <v>28.27384</v>
      </c>
      <c r="F324">
        <v>5.1180000000000003E-2</v>
      </c>
      <c r="G324">
        <v>0</v>
      </c>
      <c r="H324">
        <v>3.0899999999999999E-3</v>
      </c>
      <c r="I324">
        <v>9.0279999999999999E-2</v>
      </c>
      <c r="J324">
        <v>7.288E-2</v>
      </c>
      <c r="K324">
        <v>-2.0469999999999999E-2</v>
      </c>
      <c r="L324">
        <v>0.50570999999999999</v>
      </c>
      <c r="M324">
        <v>7.26E-3</v>
      </c>
      <c r="N324">
        <v>3.9559999999999998E-2</v>
      </c>
      <c r="O324">
        <v>26.643840000000001</v>
      </c>
      <c r="P324">
        <v>0.91218999999999995</v>
      </c>
      <c r="Q324">
        <v>533.63580999999999</v>
      </c>
      <c r="R324">
        <v>339.60843</v>
      </c>
      <c r="S324" t="s">
        <v>27</v>
      </c>
      <c r="T324" t="e">
        <f>-Inf</f>
        <v>#NAME?</v>
      </c>
      <c r="U324">
        <v>3.9500000000000004E-3</v>
      </c>
      <c r="V324">
        <v>5.1799999999999997E-3</v>
      </c>
      <c r="W324">
        <v>4.4200000000000003E-3</v>
      </c>
      <c r="X324">
        <v>4.1000000000000003E-3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325.11115999999998</v>
      </c>
      <c r="B325">
        <v>28.24999</v>
      </c>
      <c r="C325">
        <v>24.061389999999999</v>
      </c>
      <c r="D325">
        <v>23.876650000000001</v>
      </c>
      <c r="E325">
        <v>28.274010000000001</v>
      </c>
      <c r="F325">
        <v>5.0560000000000001E-2</v>
      </c>
      <c r="G325">
        <v>0</v>
      </c>
      <c r="H325">
        <v>2.98E-3</v>
      </c>
      <c r="I325">
        <v>9.3880000000000005E-2</v>
      </c>
      <c r="J325">
        <v>6.6070000000000004E-2</v>
      </c>
      <c r="K325">
        <v>-2.1899999999999999E-2</v>
      </c>
      <c r="L325">
        <v>0.50563999999999998</v>
      </c>
      <c r="M325">
        <v>6.6400000000000001E-3</v>
      </c>
      <c r="N325">
        <v>3.9070000000000001E-2</v>
      </c>
      <c r="O325">
        <v>27.706240000000001</v>
      </c>
      <c r="P325">
        <v>0.87812999999999997</v>
      </c>
      <c r="Q325">
        <v>483.72286000000003</v>
      </c>
      <c r="R325">
        <v>335.49914999999999</v>
      </c>
      <c r="S325" t="s">
        <v>27</v>
      </c>
      <c r="T325" t="e">
        <f>-Inf</f>
        <v>#NAME?</v>
      </c>
      <c r="U325">
        <v>3.9500000000000004E-3</v>
      </c>
      <c r="V325">
        <v>5.1799999999999997E-3</v>
      </c>
      <c r="W325">
        <v>4.4400000000000004E-3</v>
      </c>
      <c r="X325">
        <v>4.0899999999999999E-3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326.11221</v>
      </c>
      <c r="B326">
        <v>28.24926</v>
      </c>
      <c r="C326">
        <v>24.061599999999999</v>
      </c>
      <c r="D326">
        <v>23.876190000000001</v>
      </c>
      <c r="E326">
        <v>28.273129999999998</v>
      </c>
      <c r="F326">
        <v>5.0819999999999997E-2</v>
      </c>
      <c r="G326">
        <v>0</v>
      </c>
      <c r="H326">
        <v>2.9299999999999999E-3</v>
      </c>
      <c r="I326">
        <v>9.2310000000000003E-2</v>
      </c>
      <c r="J326">
        <v>6.1429999999999998E-2</v>
      </c>
      <c r="K326">
        <v>-2.1780000000000001E-2</v>
      </c>
      <c r="L326">
        <v>0.50283</v>
      </c>
      <c r="M326">
        <v>6.13E-3</v>
      </c>
      <c r="N326">
        <v>3.9410000000000001E-2</v>
      </c>
      <c r="O326">
        <v>27.243929999999999</v>
      </c>
      <c r="P326">
        <v>0.86577000000000004</v>
      </c>
      <c r="Q326">
        <v>449.76681000000002</v>
      </c>
      <c r="R326">
        <v>337.18337000000002</v>
      </c>
      <c r="S326" t="s">
        <v>27</v>
      </c>
      <c r="T326" t="e">
        <f>-Inf</f>
        <v>#NAME?</v>
      </c>
      <c r="U326">
        <v>3.9500000000000004E-3</v>
      </c>
      <c r="V326">
        <v>5.1799999999999997E-3</v>
      </c>
      <c r="W326">
        <v>4.4299999999999999E-3</v>
      </c>
      <c r="X326">
        <v>4.0800000000000003E-3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327.11336</v>
      </c>
      <c r="B327">
        <v>28.249379999999999</v>
      </c>
      <c r="C327">
        <v>24.062339999999999</v>
      </c>
      <c r="D327">
        <v>23.876290000000001</v>
      </c>
      <c r="E327">
        <v>28.27094</v>
      </c>
      <c r="F327">
        <v>5.1139999999999998E-2</v>
      </c>
      <c r="G327">
        <v>0</v>
      </c>
      <c r="H327">
        <v>3.7399999999999998E-3</v>
      </c>
      <c r="I327">
        <v>9.2289999999999997E-2</v>
      </c>
      <c r="J327">
        <v>5.7709999999999997E-2</v>
      </c>
      <c r="K327">
        <v>-2.3019999999999999E-2</v>
      </c>
      <c r="L327">
        <v>0.50307000000000002</v>
      </c>
      <c r="M327">
        <v>5.2100000000000002E-3</v>
      </c>
      <c r="N327">
        <v>3.9800000000000002E-2</v>
      </c>
      <c r="O327">
        <v>27.239190000000001</v>
      </c>
      <c r="P327">
        <v>1.1047400000000001</v>
      </c>
      <c r="Q327">
        <v>422.54016000000001</v>
      </c>
      <c r="R327">
        <v>339.31200999999999</v>
      </c>
      <c r="S327" t="s">
        <v>27</v>
      </c>
      <c r="T327" t="e">
        <f>-Inf</f>
        <v>#NAME?</v>
      </c>
      <c r="U327">
        <v>3.9500000000000004E-3</v>
      </c>
      <c r="V327">
        <v>5.1799999999999997E-3</v>
      </c>
      <c r="W327">
        <v>4.4299999999999999E-3</v>
      </c>
      <c r="X327">
        <v>4.0800000000000003E-3</v>
      </c>
      <c r="Y327">
        <v>4.0699999999999998E-3</v>
      </c>
      <c r="Z327">
        <v>4.0000000000000001E-3</v>
      </c>
      <c r="AA327">
        <v>0</v>
      </c>
    </row>
    <row r="328" spans="1:27" x14ac:dyDescent="0.3">
      <c r="A328">
        <v>328.11385999999999</v>
      </c>
      <c r="B328">
        <v>28.249009999999998</v>
      </c>
      <c r="C328">
        <v>24.061779999999999</v>
      </c>
      <c r="D328">
        <v>23.877230000000001</v>
      </c>
      <c r="E328">
        <v>28.272099999999998</v>
      </c>
      <c r="F328">
        <v>5.0529999999999999E-2</v>
      </c>
      <c r="G328">
        <v>0</v>
      </c>
      <c r="H328">
        <v>3.31E-3</v>
      </c>
      <c r="I328">
        <v>9.2920000000000003E-2</v>
      </c>
      <c r="J328">
        <v>6.2740000000000004E-2</v>
      </c>
      <c r="K328">
        <v>-1.9349999999999999E-2</v>
      </c>
      <c r="L328">
        <v>0.50231000000000003</v>
      </c>
      <c r="M328">
        <v>6.0600000000000003E-3</v>
      </c>
      <c r="N328">
        <v>3.9010000000000003E-2</v>
      </c>
      <c r="O328">
        <v>27.424980000000001</v>
      </c>
      <c r="P328">
        <v>0.97729999999999995</v>
      </c>
      <c r="Q328">
        <v>459.35471000000001</v>
      </c>
      <c r="R328">
        <v>335.26710000000003</v>
      </c>
      <c r="S328" t="s">
        <v>27</v>
      </c>
      <c r="T328" t="e">
        <f>-Inf</f>
        <v>#NAME?</v>
      </c>
      <c r="U328">
        <v>3.96E-3</v>
      </c>
      <c r="V328">
        <v>5.1700000000000001E-3</v>
      </c>
      <c r="W328">
        <v>4.4299999999999999E-3</v>
      </c>
      <c r="X328">
        <v>4.0800000000000003E-3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329.11415</v>
      </c>
      <c r="B329">
        <v>28.249500000000001</v>
      </c>
      <c r="C329">
        <v>24.062000000000001</v>
      </c>
      <c r="D329">
        <v>23.87604</v>
      </c>
      <c r="E329">
        <v>28.2714</v>
      </c>
      <c r="F329">
        <v>5.0430000000000003E-2</v>
      </c>
      <c r="G329">
        <v>0</v>
      </c>
      <c r="H329">
        <v>2.7699999999999999E-3</v>
      </c>
      <c r="I329">
        <v>9.1120000000000007E-2</v>
      </c>
      <c r="J329">
        <v>6.9550000000000001E-2</v>
      </c>
      <c r="K329">
        <v>-2.171E-2</v>
      </c>
      <c r="L329">
        <v>0.50688</v>
      </c>
      <c r="M329">
        <v>6.3699999999999998E-3</v>
      </c>
      <c r="N329">
        <v>3.9230000000000001E-2</v>
      </c>
      <c r="O329">
        <v>26.892299999999999</v>
      </c>
      <c r="P329">
        <v>0.81742999999999999</v>
      </c>
      <c r="Q329">
        <v>509.18585999999999</v>
      </c>
      <c r="R329">
        <v>334.6361</v>
      </c>
      <c r="S329" t="s">
        <v>27</v>
      </c>
      <c r="T329" t="e">
        <f>-Inf</f>
        <v>#NAME?</v>
      </c>
      <c r="U329">
        <v>3.9500000000000004E-3</v>
      </c>
      <c r="V329">
        <v>5.1799999999999997E-3</v>
      </c>
      <c r="W329">
        <v>4.4200000000000003E-3</v>
      </c>
      <c r="X329">
        <v>4.0899999999999999E-3</v>
      </c>
      <c r="Y329">
        <v>4.0499999999999998E-3</v>
      </c>
      <c r="Z329">
        <v>4.0000000000000001E-3</v>
      </c>
      <c r="AA329">
        <v>0</v>
      </c>
    </row>
    <row r="330" spans="1:27" x14ac:dyDescent="0.3">
      <c r="A330">
        <v>330.11863</v>
      </c>
      <c r="B330">
        <v>28.248339999999999</v>
      </c>
      <c r="C330">
        <v>24.06232</v>
      </c>
      <c r="D330">
        <v>23.87548</v>
      </c>
      <c r="E330">
        <v>28.271629999999998</v>
      </c>
      <c r="F330">
        <v>5.008E-2</v>
      </c>
      <c r="G330">
        <v>0</v>
      </c>
      <c r="H330">
        <v>2.7499999999999998E-3</v>
      </c>
      <c r="I330">
        <v>9.3100000000000002E-2</v>
      </c>
      <c r="J330">
        <v>6.8970000000000004E-2</v>
      </c>
      <c r="K330">
        <v>-1.8169999999999999E-2</v>
      </c>
      <c r="L330">
        <v>0.50910999999999995</v>
      </c>
      <c r="M330">
        <v>6.7200000000000003E-3</v>
      </c>
      <c r="N330">
        <v>3.9140000000000001E-2</v>
      </c>
      <c r="O330">
        <v>27.47645</v>
      </c>
      <c r="P330">
        <v>0.81079000000000001</v>
      </c>
      <c r="Q330">
        <v>504.9273</v>
      </c>
      <c r="R330">
        <v>332.29293999999999</v>
      </c>
      <c r="S330" t="s">
        <v>27</v>
      </c>
      <c r="T330" t="e">
        <f>-Inf</f>
        <v>#NAME?</v>
      </c>
      <c r="U330">
        <v>3.96E-3</v>
      </c>
      <c r="V330">
        <v>5.1900000000000002E-3</v>
      </c>
      <c r="W330">
        <v>4.4299999999999999E-3</v>
      </c>
      <c r="X330">
        <v>4.0899999999999999E-3</v>
      </c>
      <c r="Y330">
        <v>4.0499999999999998E-3</v>
      </c>
      <c r="Z330">
        <v>4.0000000000000001E-3</v>
      </c>
      <c r="AA330">
        <v>0</v>
      </c>
    </row>
    <row r="331" spans="1:27" x14ac:dyDescent="0.3">
      <c r="A331">
        <v>331.12069000000002</v>
      </c>
      <c r="B331">
        <v>28.247859999999999</v>
      </c>
      <c r="C331">
        <v>24.061810000000001</v>
      </c>
      <c r="D331">
        <v>23.87594</v>
      </c>
      <c r="E331">
        <v>28.272590000000001</v>
      </c>
      <c r="F331">
        <v>5.0009999999999999E-2</v>
      </c>
      <c r="G331">
        <v>0</v>
      </c>
      <c r="H331">
        <v>2.5100000000000001E-3</v>
      </c>
      <c r="I331">
        <v>8.9389999999999997E-2</v>
      </c>
      <c r="J331">
        <v>6.923E-2</v>
      </c>
      <c r="K331">
        <v>-1.3650000000000001E-2</v>
      </c>
      <c r="L331">
        <v>0.50658000000000003</v>
      </c>
      <c r="M331">
        <v>7.1599999999999997E-3</v>
      </c>
      <c r="N331">
        <v>3.8890000000000001E-2</v>
      </c>
      <c r="O331">
        <v>26.381910000000001</v>
      </c>
      <c r="P331">
        <v>0.74187999999999998</v>
      </c>
      <c r="Q331">
        <v>506.85978</v>
      </c>
      <c r="R331">
        <v>331.84987999999998</v>
      </c>
      <c r="S331" t="s">
        <v>27</v>
      </c>
      <c r="T331" t="e">
        <f>-Inf</f>
        <v>#NAME?</v>
      </c>
      <c r="U331">
        <v>3.9699999999999996E-3</v>
      </c>
      <c r="V331">
        <v>5.1799999999999997E-3</v>
      </c>
      <c r="W331">
        <v>4.4099999999999999E-3</v>
      </c>
      <c r="X331">
        <v>4.0899999999999999E-3</v>
      </c>
      <c r="Y331">
        <v>4.0499999999999998E-3</v>
      </c>
      <c r="Z331">
        <v>4.0000000000000001E-3</v>
      </c>
      <c r="AA331">
        <v>0</v>
      </c>
    </row>
    <row r="332" spans="1:27" x14ac:dyDescent="0.3">
      <c r="A332">
        <v>332.12211000000002</v>
      </c>
      <c r="B332">
        <v>28.248940000000001</v>
      </c>
      <c r="C332">
        <v>24.0611</v>
      </c>
      <c r="D332">
        <v>23.876609999999999</v>
      </c>
      <c r="E332">
        <v>28.271100000000001</v>
      </c>
      <c r="F332">
        <v>5.0700000000000002E-2</v>
      </c>
      <c r="G332">
        <v>0</v>
      </c>
      <c r="H332">
        <v>3.7000000000000002E-3</v>
      </c>
      <c r="I332">
        <v>9.3229999999999993E-2</v>
      </c>
      <c r="J332">
        <v>6.9430000000000006E-2</v>
      </c>
      <c r="K332">
        <v>-1.9630000000000002E-2</v>
      </c>
      <c r="L332">
        <v>0.50066999999999995</v>
      </c>
      <c r="M332">
        <v>6.4400000000000004E-3</v>
      </c>
      <c r="N332">
        <v>3.9129999999999998E-2</v>
      </c>
      <c r="O332">
        <v>27.517019999999999</v>
      </c>
      <c r="P332">
        <v>1.09215</v>
      </c>
      <c r="Q332">
        <v>508.30894999999998</v>
      </c>
      <c r="R332">
        <v>336.40928000000002</v>
      </c>
      <c r="S332" t="s">
        <v>27</v>
      </c>
      <c r="T332" t="e">
        <f>-Inf</f>
        <v>#NAME?</v>
      </c>
      <c r="U332">
        <v>3.96E-3</v>
      </c>
      <c r="V332">
        <v>5.1700000000000001E-3</v>
      </c>
      <c r="W332">
        <v>4.4299999999999999E-3</v>
      </c>
      <c r="X332">
        <v>4.0899999999999999E-3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333.12463000000002</v>
      </c>
      <c r="B333">
        <v>28.249469999999999</v>
      </c>
      <c r="C333">
        <v>24.061509999999998</v>
      </c>
      <c r="D333">
        <v>23.876470000000001</v>
      </c>
      <c r="E333">
        <v>28.272099999999998</v>
      </c>
      <c r="F333">
        <v>5.0569999999999997E-2</v>
      </c>
      <c r="G333">
        <v>0</v>
      </c>
      <c r="H333">
        <v>3.0100000000000001E-3</v>
      </c>
      <c r="I333">
        <v>9.2310000000000003E-2</v>
      </c>
      <c r="J333">
        <v>6.1129999999999997E-2</v>
      </c>
      <c r="K333">
        <v>-2.1870000000000001E-2</v>
      </c>
      <c r="L333">
        <v>0.50155000000000005</v>
      </c>
      <c r="M333">
        <v>5.79E-3</v>
      </c>
      <c r="N333">
        <v>3.9149999999999997E-2</v>
      </c>
      <c r="O333">
        <v>27.244800000000001</v>
      </c>
      <c r="P333">
        <v>0.88790999999999998</v>
      </c>
      <c r="Q333">
        <v>447.57279</v>
      </c>
      <c r="R333">
        <v>335.55466000000001</v>
      </c>
      <c r="S333" t="s">
        <v>27</v>
      </c>
      <c r="T333" t="e">
        <f>-Inf</f>
        <v>#NAME?</v>
      </c>
      <c r="U333">
        <v>3.9500000000000004E-3</v>
      </c>
      <c r="V333">
        <v>5.1700000000000001E-3</v>
      </c>
      <c r="W333">
        <v>4.4299999999999999E-3</v>
      </c>
      <c r="X333">
        <v>4.0800000000000003E-3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334.12680999999998</v>
      </c>
      <c r="B334">
        <v>28.25065</v>
      </c>
      <c r="C334">
        <v>24.062080000000002</v>
      </c>
      <c r="D334">
        <v>23.87715</v>
      </c>
      <c r="E334">
        <v>28.272320000000001</v>
      </c>
      <c r="F334">
        <v>5.0610000000000002E-2</v>
      </c>
      <c r="G334">
        <v>0</v>
      </c>
      <c r="H334">
        <v>2.7699999999999999E-3</v>
      </c>
      <c r="I334">
        <v>9.1999999999999998E-2</v>
      </c>
      <c r="J334">
        <v>5.5930000000000001E-2</v>
      </c>
      <c r="K334">
        <v>-2.1049999999999999E-2</v>
      </c>
      <c r="L334">
        <v>0.50566999999999995</v>
      </c>
      <c r="M334">
        <v>5.0699999999999999E-3</v>
      </c>
      <c r="N334">
        <v>3.9149999999999997E-2</v>
      </c>
      <c r="O334">
        <v>27.15362</v>
      </c>
      <c r="P334">
        <v>0.81659999999999999</v>
      </c>
      <c r="Q334">
        <v>409.49853999999999</v>
      </c>
      <c r="R334">
        <v>335.78061000000002</v>
      </c>
      <c r="S334" t="s">
        <v>27</v>
      </c>
      <c r="T334" t="e">
        <f>-Inf</f>
        <v>#NAME?</v>
      </c>
      <c r="U334">
        <v>3.9500000000000004E-3</v>
      </c>
      <c r="V334">
        <v>5.1799999999999997E-3</v>
      </c>
      <c r="W334">
        <v>4.4299999999999999E-3</v>
      </c>
      <c r="X334">
        <v>4.0699999999999998E-3</v>
      </c>
      <c r="Y334">
        <v>4.0499999999999998E-3</v>
      </c>
      <c r="Z334">
        <v>4.0000000000000001E-3</v>
      </c>
      <c r="AA334">
        <v>0</v>
      </c>
    </row>
    <row r="335" spans="1:27" x14ac:dyDescent="0.3">
      <c r="A335">
        <v>335.12804999999997</v>
      </c>
      <c r="B335">
        <v>28.250209999999999</v>
      </c>
      <c r="C335">
        <v>24.061810000000001</v>
      </c>
      <c r="D335">
        <v>23.877510000000001</v>
      </c>
      <c r="E335">
        <v>28.272220000000001</v>
      </c>
      <c r="F335">
        <v>5.0819999999999997E-2</v>
      </c>
      <c r="G335">
        <v>0</v>
      </c>
      <c r="H335">
        <v>3.15E-3</v>
      </c>
      <c r="I335">
        <v>9.1679999999999998E-2</v>
      </c>
      <c r="J335">
        <v>6.7220000000000002E-2</v>
      </c>
      <c r="K335">
        <v>-1.891E-2</v>
      </c>
      <c r="L335">
        <v>0.50373999999999997</v>
      </c>
      <c r="M335">
        <v>6.1900000000000002E-3</v>
      </c>
      <c r="N335">
        <v>3.918E-2</v>
      </c>
      <c r="O335">
        <v>27.059470000000001</v>
      </c>
      <c r="P335">
        <v>0.92844000000000004</v>
      </c>
      <c r="Q335">
        <v>492.13457</v>
      </c>
      <c r="R335">
        <v>337.19708000000003</v>
      </c>
      <c r="S335" t="s">
        <v>27</v>
      </c>
      <c r="T335" t="e">
        <f>-Inf</f>
        <v>#NAME?</v>
      </c>
      <c r="U335">
        <v>3.96E-3</v>
      </c>
      <c r="V335">
        <v>5.1799999999999997E-3</v>
      </c>
      <c r="W335">
        <v>4.4299999999999999E-3</v>
      </c>
      <c r="X335">
        <v>4.0899999999999999E-3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336.12963999999999</v>
      </c>
      <c r="B336">
        <v>28.250309999999999</v>
      </c>
      <c r="C336">
        <v>24.061800000000002</v>
      </c>
      <c r="D336">
        <v>23.876850000000001</v>
      </c>
      <c r="E336">
        <v>28.273440000000001</v>
      </c>
      <c r="F336">
        <v>5.0999999999999997E-2</v>
      </c>
      <c r="G336">
        <v>0</v>
      </c>
      <c r="H336">
        <v>3.3800000000000002E-3</v>
      </c>
      <c r="I336">
        <v>9.1560000000000002E-2</v>
      </c>
      <c r="J336">
        <v>7.1239999999999998E-2</v>
      </c>
      <c r="K336">
        <v>-2.1610000000000001E-2</v>
      </c>
      <c r="L336">
        <v>0.50631000000000004</v>
      </c>
      <c r="M336">
        <v>6.8900000000000003E-3</v>
      </c>
      <c r="N336">
        <v>3.9460000000000002E-2</v>
      </c>
      <c r="O336">
        <v>27.022200000000002</v>
      </c>
      <c r="P336">
        <v>0.99726999999999999</v>
      </c>
      <c r="Q336">
        <v>521.60114999999996</v>
      </c>
      <c r="R336">
        <v>338.38344000000001</v>
      </c>
      <c r="S336" t="s">
        <v>27</v>
      </c>
      <c r="T336" t="e">
        <f>-Inf</f>
        <v>#NAME?</v>
      </c>
      <c r="U336">
        <v>3.9500000000000004E-3</v>
      </c>
      <c r="V336">
        <v>5.1799999999999997E-3</v>
      </c>
      <c r="W336">
        <v>4.4200000000000003E-3</v>
      </c>
      <c r="X336">
        <v>4.0899999999999999E-3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337.13069000000002</v>
      </c>
      <c r="B337">
        <v>28.248249999999999</v>
      </c>
      <c r="C337">
        <v>24.060490000000001</v>
      </c>
      <c r="D337">
        <v>23.876290000000001</v>
      </c>
      <c r="E337">
        <v>28.273489999999999</v>
      </c>
      <c r="F337">
        <v>5.1220000000000002E-2</v>
      </c>
      <c r="G337">
        <v>0</v>
      </c>
      <c r="H337">
        <v>3.4099999999999998E-3</v>
      </c>
      <c r="I337">
        <v>9.4070000000000001E-2</v>
      </c>
      <c r="J337">
        <v>6.0690000000000001E-2</v>
      </c>
      <c r="K337">
        <v>-2.649E-2</v>
      </c>
      <c r="L337">
        <v>0.50261999999999996</v>
      </c>
      <c r="M337">
        <v>6.4099999999999999E-3</v>
      </c>
      <c r="N337">
        <v>3.9460000000000002E-2</v>
      </c>
      <c r="O337">
        <v>27.76314</v>
      </c>
      <c r="P337">
        <v>1.00617</v>
      </c>
      <c r="Q337">
        <v>444.37499000000003</v>
      </c>
      <c r="R337">
        <v>339.81236999999999</v>
      </c>
      <c r="S337" t="s">
        <v>27</v>
      </c>
      <c r="T337" t="e">
        <f>-Inf</f>
        <v>#NAME?</v>
      </c>
      <c r="U337">
        <v>3.9399999999999999E-3</v>
      </c>
      <c r="V337">
        <v>5.1700000000000001E-3</v>
      </c>
      <c r="W337">
        <v>4.4400000000000004E-3</v>
      </c>
      <c r="X337">
        <v>4.0800000000000003E-3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338.13148000000001</v>
      </c>
      <c r="B338">
        <v>28.24879</v>
      </c>
      <c r="C338">
        <v>24.062259999999998</v>
      </c>
      <c r="D338">
        <v>23.87641</v>
      </c>
      <c r="E338">
        <v>28.27139</v>
      </c>
      <c r="F338">
        <v>5.0360000000000002E-2</v>
      </c>
      <c r="G338">
        <v>0</v>
      </c>
      <c r="H338">
        <v>2.66E-3</v>
      </c>
      <c r="I338">
        <v>8.9529999999999998E-2</v>
      </c>
      <c r="J338">
        <v>7.1790000000000007E-2</v>
      </c>
      <c r="K338">
        <v>-1.959E-2</v>
      </c>
      <c r="L338">
        <v>0.50954999999999995</v>
      </c>
      <c r="M338">
        <v>6.79E-3</v>
      </c>
      <c r="N338">
        <v>3.9149999999999997E-2</v>
      </c>
      <c r="O338">
        <v>26.423030000000001</v>
      </c>
      <c r="P338">
        <v>0.78512999999999999</v>
      </c>
      <c r="Q338">
        <v>525.60577000000001</v>
      </c>
      <c r="R338">
        <v>334.15006</v>
      </c>
      <c r="S338" t="s">
        <v>27</v>
      </c>
      <c r="T338" t="e">
        <f>-Inf</f>
        <v>#NAME?</v>
      </c>
      <c r="U338">
        <v>3.96E-3</v>
      </c>
      <c r="V338">
        <v>5.1900000000000002E-3</v>
      </c>
      <c r="W338">
        <v>4.4200000000000003E-3</v>
      </c>
      <c r="X338">
        <v>4.0899999999999999E-3</v>
      </c>
      <c r="Y338">
        <v>4.0499999999999998E-3</v>
      </c>
      <c r="Z338">
        <v>4.0000000000000001E-3</v>
      </c>
      <c r="AA338">
        <v>0</v>
      </c>
    </row>
    <row r="339" spans="1:27" x14ac:dyDescent="0.3">
      <c r="A339">
        <v>339.13220999999999</v>
      </c>
      <c r="B339">
        <v>28.248419999999999</v>
      </c>
      <c r="C339">
        <v>24.062080000000002</v>
      </c>
      <c r="D339">
        <v>23.87678</v>
      </c>
      <c r="E339">
        <v>28.27121</v>
      </c>
      <c r="F339">
        <v>5.1180000000000003E-2</v>
      </c>
      <c r="G339">
        <v>0</v>
      </c>
      <c r="H339">
        <v>2.7899999999999999E-3</v>
      </c>
      <c r="I339">
        <v>9.2700000000000005E-2</v>
      </c>
      <c r="J339">
        <v>5.747E-2</v>
      </c>
      <c r="K339">
        <v>-2.1590000000000002E-2</v>
      </c>
      <c r="L339">
        <v>0.50426000000000004</v>
      </c>
      <c r="M339">
        <v>5.4799999999999996E-3</v>
      </c>
      <c r="N339">
        <v>3.9669999999999997E-2</v>
      </c>
      <c r="O339">
        <v>27.358599999999999</v>
      </c>
      <c r="P339">
        <v>0.82276000000000005</v>
      </c>
      <c r="Q339">
        <v>420.77643</v>
      </c>
      <c r="R339">
        <v>339.57029999999997</v>
      </c>
      <c r="S339" t="s">
        <v>27</v>
      </c>
      <c r="T339" t="e">
        <f>-Inf</f>
        <v>#NAME?</v>
      </c>
      <c r="U339">
        <v>3.9500000000000004E-3</v>
      </c>
      <c r="V339">
        <v>5.1799999999999997E-3</v>
      </c>
      <c r="W339">
        <v>4.4299999999999999E-3</v>
      </c>
      <c r="X339">
        <v>4.0800000000000003E-3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340.13416000000001</v>
      </c>
      <c r="B340">
        <v>28.248840000000001</v>
      </c>
      <c r="C340">
        <v>24.061779999999999</v>
      </c>
      <c r="D340">
        <v>23.87764</v>
      </c>
      <c r="E340">
        <v>28.273050000000001</v>
      </c>
      <c r="F340">
        <v>5.0369999999999998E-2</v>
      </c>
      <c r="G340">
        <v>0</v>
      </c>
      <c r="H340">
        <v>3.2200000000000002E-3</v>
      </c>
      <c r="I340">
        <v>8.9419999999999999E-2</v>
      </c>
      <c r="J340">
        <v>7.0250000000000007E-2</v>
      </c>
      <c r="K340">
        <v>-1.5789999999999998E-2</v>
      </c>
      <c r="L340">
        <v>0.50904000000000005</v>
      </c>
      <c r="M340">
        <v>7.11E-3</v>
      </c>
      <c r="N340">
        <v>3.8800000000000001E-2</v>
      </c>
      <c r="O340">
        <v>26.389990000000001</v>
      </c>
      <c r="P340">
        <v>0.94887999999999995</v>
      </c>
      <c r="Q340">
        <v>514.37792000000002</v>
      </c>
      <c r="R340">
        <v>334.22417000000002</v>
      </c>
      <c r="S340" t="s">
        <v>27</v>
      </c>
      <c r="T340" t="e">
        <f>-Inf</f>
        <v>#NAME?</v>
      </c>
      <c r="U340">
        <v>3.9699999999999996E-3</v>
      </c>
      <c r="V340">
        <v>5.1900000000000002E-3</v>
      </c>
      <c r="W340">
        <v>4.4099999999999999E-3</v>
      </c>
      <c r="X340">
        <v>4.0899999999999999E-3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341.13567999999998</v>
      </c>
      <c r="B341">
        <v>28.24811</v>
      </c>
      <c r="C341">
        <v>24.061589999999999</v>
      </c>
      <c r="D341">
        <v>23.876539999999999</v>
      </c>
      <c r="E341">
        <v>28.273019999999999</v>
      </c>
      <c r="F341">
        <v>5.0569999999999997E-2</v>
      </c>
      <c r="G341">
        <v>0</v>
      </c>
      <c r="H341">
        <v>2.5400000000000002E-3</v>
      </c>
      <c r="I341">
        <v>9.0179999999999996E-2</v>
      </c>
      <c r="J341">
        <v>6.3829999999999998E-2</v>
      </c>
      <c r="K341">
        <v>-1.669E-2</v>
      </c>
      <c r="L341">
        <v>0.50763000000000003</v>
      </c>
      <c r="M341">
        <v>6.6499999999999997E-3</v>
      </c>
      <c r="N341">
        <v>3.9140000000000001E-2</v>
      </c>
      <c r="O341">
        <v>26.615290000000002</v>
      </c>
      <c r="P341">
        <v>0.74970000000000003</v>
      </c>
      <c r="Q341">
        <v>467.33183000000002</v>
      </c>
      <c r="R341">
        <v>335.50743</v>
      </c>
      <c r="S341" t="s">
        <v>27</v>
      </c>
      <c r="T341" t="e">
        <f>-Inf</f>
        <v>#NAME?</v>
      </c>
      <c r="U341">
        <v>3.96E-3</v>
      </c>
      <c r="V341">
        <v>5.1900000000000002E-3</v>
      </c>
      <c r="W341">
        <v>4.4200000000000003E-3</v>
      </c>
      <c r="X341">
        <v>4.0800000000000003E-3</v>
      </c>
      <c r="Y341">
        <v>4.0499999999999998E-3</v>
      </c>
      <c r="Z341">
        <v>4.0000000000000001E-3</v>
      </c>
      <c r="AA341">
        <v>0</v>
      </c>
    </row>
    <row r="342" spans="1:27" x14ac:dyDescent="0.3">
      <c r="A342">
        <v>342.13610999999997</v>
      </c>
      <c r="B342">
        <v>28.248729999999998</v>
      </c>
      <c r="C342">
        <v>24.062090000000001</v>
      </c>
      <c r="D342">
        <v>23.877330000000001</v>
      </c>
      <c r="E342">
        <v>28.27328</v>
      </c>
      <c r="F342">
        <v>5.0680000000000003E-2</v>
      </c>
      <c r="G342">
        <v>0</v>
      </c>
      <c r="H342">
        <v>3.7699999999999999E-3</v>
      </c>
      <c r="I342">
        <v>9.0380000000000002E-2</v>
      </c>
      <c r="J342">
        <v>7.3010000000000005E-2</v>
      </c>
      <c r="K342">
        <v>-2.3810000000000001E-2</v>
      </c>
      <c r="L342">
        <v>0.50539999999999996</v>
      </c>
      <c r="M342">
        <v>7.4999999999999997E-3</v>
      </c>
      <c r="N342">
        <v>3.9170000000000003E-2</v>
      </c>
      <c r="O342">
        <v>26.67464</v>
      </c>
      <c r="P342">
        <v>1.1117300000000001</v>
      </c>
      <c r="Q342">
        <v>534.51495999999997</v>
      </c>
      <c r="R342">
        <v>336.28903000000003</v>
      </c>
      <c r="S342" t="s">
        <v>27</v>
      </c>
      <c r="T342" t="e">
        <f>-Inf</f>
        <v>#NAME?</v>
      </c>
      <c r="U342">
        <v>3.9500000000000004E-3</v>
      </c>
      <c r="V342">
        <v>5.1799999999999997E-3</v>
      </c>
      <c r="W342">
        <v>4.4200000000000003E-3</v>
      </c>
      <c r="X342">
        <v>4.1000000000000003E-3</v>
      </c>
      <c r="Y342">
        <v>4.0699999999999998E-3</v>
      </c>
      <c r="Z342">
        <v>4.0000000000000001E-3</v>
      </c>
      <c r="AA342">
        <v>0</v>
      </c>
    </row>
    <row r="343" spans="1:27" x14ac:dyDescent="0.3">
      <c r="A343">
        <v>343.13722999999999</v>
      </c>
      <c r="B343">
        <v>28.248529999999999</v>
      </c>
      <c r="C343">
        <v>24.062639999999998</v>
      </c>
      <c r="D343">
        <v>23.87734</v>
      </c>
      <c r="E343">
        <v>28.274470000000001</v>
      </c>
      <c r="F343">
        <v>5.0430000000000003E-2</v>
      </c>
      <c r="G343">
        <v>0</v>
      </c>
      <c r="H343">
        <v>2.8400000000000001E-3</v>
      </c>
      <c r="I343">
        <v>9.1230000000000006E-2</v>
      </c>
      <c r="J343">
        <v>6.4949999999999994E-2</v>
      </c>
      <c r="K343">
        <v>-2.121E-2</v>
      </c>
      <c r="L343">
        <v>0.50653999999999999</v>
      </c>
      <c r="M343">
        <v>7.0499999999999998E-3</v>
      </c>
      <c r="N343">
        <v>3.909E-2</v>
      </c>
      <c r="O343">
        <v>26.92417</v>
      </c>
      <c r="P343">
        <v>0.83925000000000005</v>
      </c>
      <c r="Q343">
        <v>475.50668000000002</v>
      </c>
      <c r="R343">
        <v>334.64648999999997</v>
      </c>
      <c r="S343" t="s">
        <v>27</v>
      </c>
      <c r="T343" t="e">
        <f>-Inf</f>
        <v>#NAME?</v>
      </c>
      <c r="U343">
        <v>3.9500000000000004E-3</v>
      </c>
      <c r="V343">
        <v>5.1799999999999997E-3</v>
      </c>
      <c r="W343">
        <v>4.4200000000000003E-3</v>
      </c>
      <c r="X343">
        <v>4.0899999999999999E-3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344.13878999999997</v>
      </c>
      <c r="B344">
        <v>28.248280000000001</v>
      </c>
      <c r="C344">
        <v>24.062639999999998</v>
      </c>
      <c r="D344">
        <v>23.87715</v>
      </c>
      <c r="E344">
        <v>28.27478</v>
      </c>
      <c r="F344">
        <v>5.0619999999999998E-2</v>
      </c>
      <c r="G344">
        <v>0</v>
      </c>
      <c r="H344">
        <v>3.0200000000000001E-3</v>
      </c>
      <c r="I344">
        <v>9.0230000000000005E-2</v>
      </c>
      <c r="J344">
        <v>6.8250000000000005E-2</v>
      </c>
      <c r="K344">
        <v>-2.1049999999999999E-2</v>
      </c>
      <c r="L344">
        <v>0.50782000000000005</v>
      </c>
      <c r="M344">
        <v>7.5700000000000003E-3</v>
      </c>
      <c r="N344">
        <v>3.9269999999999999E-2</v>
      </c>
      <c r="O344">
        <v>26.629239999999999</v>
      </c>
      <c r="P344">
        <v>0.89090000000000003</v>
      </c>
      <c r="Q344">
        <v>499.68606999999997</v>
      </c>
      <c r="R344">
        <v>335.85890000000001</v>
      </c>
      <c r="S344" t="s">
        <v>27</v>
      </c>
      <c r="T344" t="e">
        <f>-Inf</f>
        <v>#NAME?</v>
      </c>
      <c r="U344">
        <v>3.9500000000000004E-3</v>
      </c>
      <c r="V344">
        <v>5.1900000000000002E-3</v>
      </c>
      <c r="W344">
        <v>4.4200000000000003E-3</v>
      </c>
      <c r="X344">
        <v>4.0899999999999999E-3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345.13904000000002</v>
      </c>
      <c r="B345">
        <v>28.246569999999998</v>
      </c>
      <c r="C345">
        <v>24.06315</v>
      </c>
      <c r="D345">
        <v>23.87744</v>
      </c>
      <c r="E345">
        <v>28.274909999999998</v>
      </c>
      <c r="F345">
        <v>5.0779999999999999E-2</v>
      </c>
      <c r="G345">
        <v>0</v>
      </c>
      <c r="H345">
        <v>3.5699999999999998E-3</v>
      </c>
      <c r="I345">
        <v>9.2170000000000002E-2</v>
      </c>
      <c r="J345">
        <v>7.3910000000000003E-2</v>
      </c>
      <c r="K345">
        <v>-2.3730000000000001E-2</v>
      </c>
      <c r="L345">
        <v>0.50546000000000002</v>
      </c>
      <c r="M345">
        <v>8.7600000000000004E-3</v>
      </c>
      <c r="N345">
        <v>3.9449999999999999E-2</v>
      </c>
      <c r="O345">
        <v>27.20214</v>
      </c>
      <c r="P345">
        <v>1.0527899999999999</v>
      </c>
      <c r="Q345">
        <v>541.15710999999999</v>
      </c>
      <c r="R345">
        <v>336.95812999999998</v>
      </c>
      <c r="S345" t="s">
        <v>27</v>
      </c>
      <c r="T345" t="e">
        <f>-Inf</f>
        <v>#NAME?</v>
      </c>
      <c r="U345">
        <v>3.9500000000000004E-3</v>
      </c>
      <c r="V345">
        <v>5.1799999999999997E-3</v>
      </c>
      <c r="W345">
        <v>4.4299999999999999E-3</v>
      </c>
      <c r="X345">
        <v>4.1000000000000003E-3</v>
      </c>
      <c r="Y345">
        <v>4.0699999999999998E-3</v>
      </c>
      <c r="Z345">
        <v>4.0000000000000001E-3</v>
      </c>
      <c r="AA345">
        <v>0</v>
      </c>
    </row>
    <row r="346" spans="1:27" x14ac:dyDescent="0.3">
      <c r="A346">
        <v>346.14159999999998</v>
      </c>
      <c r="B346">
        <v>28.247219999999999</v>
      </c>
      <c r="C346">
        <v>24.06278</v>
      </c>
      <c r="D346">
        <v>23.877040000000001</v>
      </c>
      <c r="E346">
        <v>28.273700000000002</v>
      </c>
      <c r="F346">
        <v>5.0220000000000001E-2</v>
      </c>
      <c r="G346">
        <v>0</v>
      </c>
      <c r="H346">
        <v>3.2499999999999999E-3</v>
      </c>
      <c r="I346">
        <v>9.282E-2</v>
      </c>
      <c r="J346">
        <v>7.5870000000000007E-2</v>
      </c>
      <c r="K346">
        <v>-2.2190000000000001E-2</v>
      </c>
      <c r="L346">
        <v>0.50671999999999995</v>
      </c>
      <c r="M346">
        <v>8.4100000000000008E-3</v>
      </c>
      <c r="N346">
        <v>3.9019999999999999E-2</v>
      </c>
      <c r="O346">
        <v>27.39453</v>
      </c>
      <c r="P346">
        <v>0.95811999999999997</v>
      </c>
      <c r="Q346">
        <v>555.48440000000005</v>
      </c>
      <c r="R346">
        <v>333.19600000000003</v>
      </c>
      <c r="S346" t="s">
        <v>27</v>
      </c>
      <c r="T346" t="e">
        <f>-Inf</f>
        <v>#NAME?</v>
      </c>
      <c r="U346">
        <v>3.9500000000000004E-3</v>
      </c>
      <c r="V346">
        <v>5.1799999999999997E-3</v>
      </c>
      <c r="W346">
        <v>4.4299999999999999E-3</v>
      </c>
      <c r="X346">
        <v>4.1000000000000003E-3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347.14388000000002</v>
      </c>
      <c r="B347">
        <v>28.248860000000001</v>
      </c>
      <c r="C347">
        <v>24.062889999999999</v>
      </c>
      <c r="D347">
        <v>23.876439999999999</v>
      </c>
      <c r="E347">
        <v>28.272179999999999</v>
      </c>
      <c r="F347">
        <v>5.0630000000000001E-2</v>
      </c>
      <c r="G347">
        <v>0</v>
      </c>
      <c r="H347">
        <v>3.82E-3</v>
      </c>
      <c r="I347">
        <v>9.2050000000000007E-2</v>
      </c>
      <c r="J347">
        <v>6.6309999999999994E-2</v>
      </c>
      <c r="K347">
        <v>-1.866E-2</v>
      </c>
      <c r="L347">
        <v>0.50107000000000002</v>
      </c>
      <c r="M347">
        <v>6.4700000000000001E-3</v>
      </c>
      <c r="N347">
        <v>3.9489999999999997E-2</v>
      </c>
      <c r="O347">
        <v>27.166930000000001</v>
      </c>
      <c r="P347">
        <v>1.12808</v>
      </c>
      <c r="Q347">
        <v>485.51024000000001</v>
      </c>
      <c r="R347">
        <v>335.9461</v>
      </c>
      <c r="S347" t="s">
        <v>27</v>
      </c>
      <c r="T347" t="e">
        <f>-Inf</f>
        <v>#NAME?</v>
      </c>
      <c r="U347">
        <v>3.96E-3</v>
      </c>
      <c r="V347">
        <v>5.1700000000000001E-3</v>
      </c>
      <c r="W347">
        <v>4.4299999999999999E-3</v>
      </c>
      <c r="X347">
        <v>4.0899999999999999E-3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348.14521999999999</v>
      </c>
      <c r="B348">
        <v>28.248940000000001</v>
      </c>
      <c r="C348">
        <v>24.06194</v>
      </c>
      <c r="D348">
        <v>23.877030000000001</v>
      </c>
      <c r="E348">
        <v>28.268540000000002</v>
      </c>
      <c r="F348">
        <v>5.0369999999999998E-2</v>
      </c>
      <c r="G348">
        <v>0</v>
      </c>
      <c r="H348">
        <v>3.47E-3</v>
      </c>
      <c r="I348">
        <v>9.1579999999999995E-2</v>
      </c>
      <c r="J348">
        <v>7.5370000000000006E-2</v>
      </c>
      <c r="K348">
        <v>-1.9539999999999998E-2</v>
      </c>
      <c r="L348">
        <v>0.50539000000000001</v>
      </c>
      <c r="M348">
        <v>6.1799999999999997E-3</v>
      </c>
      <c r="N348">
        <v>3.8960000000000002E-2</v>
      </c>
      <c r="O348">
        <v>27.029170000000001</v>
      </c>
      <c r="P348">
        <v>1.0255000000000001</v>
      </c>
      <c r="Q348">
        <v>551.79657999999995</v>
      </c>
      <c r="R348">
        <v>334.18196</v>
      </c>
      <c r="S348" t="s">
        <v>27</v>
      </c>
      <c r="T348" t="e">
        <f>-Inf</f>
        <v>#NAME?</v>
      </c>
      <c r="U348">
        <v>3.96E-3</v>
      </c>
      <c r="V348">
        <v>5.1799999999999997E-3</v>
      </c>
      <c r="W348">
        <v>4.4200000000000003E-3</v>
      </c>
      <c r="X348">
        <v>4.1000000000000003E-3</v>
      </c>
      <c r="Y348">
        <v>4.0699999999999998E-3</v>
      </c>
      <c r="Z348">
        <v>4.0000000000000001E-3</v>
      </c>
      <c r="AA348">
        <v>0</v>
      </c>
    </row>
    <row r="349" spans="1:27" x14ac:dyDescent="0.3">
      <c r="A349">
        <v>349.14631000000003</v>
      </c>
      <c r="B349">
        <v>28.24728</v>
      </c>
      <c r="C349">
        <v>24.06221</v>
      </c>
      <c r="D349">
        <v>23.876239999999999</v>
      </c>
      <c r="E349">
        <v>28.271249999999998</v>
      </c>
      <c r="F349">
        <v>5.0590000000000003E-2</v>
      </c>
      <c r="G349">
        <v>0</v>
      </c>
      <c r="H349">
        <v>3.8E-3</v>
      </c>
      <c r="I349">
        <v>9.3509999999999996E-2</v>
      </c>
      <c r="J349">
        <v>5.7340000000000002E-2</v>
      </c>
      <c r="K349">
        <v>-2.4549999999999999E-2</v>
      </c>
      <c r="L349">
        <v>0.50234000000000001</v>
      </c>
      <c r="M349">
        <v>5.7499999999999999E-3</v>
      </c>
      <c r="N349">
        <v>3.9359999999999999E-2</v>
      </c>
      <c r="O349">
        <v>27.598230000000001</v>
      </c>
      <c r="P349">
        <v>1.1207199999999999</v>
      </c>
      <c r="Q349">
        <v>419.78444000000002</v>
      </c>
      <c r="R349">
        <v>335.68149</v>
      </c>
      <c r="S349" t="s">
        <v>27</v>
      </c>
      <c r="T349" t="e">
        <f>-Inf</f>
        <v>#NAME?</v>
      </c>
      <c r="U349">
        <v>3.9500000000000004E-3</v>
      </c>
      <c r="V349">
        <v>5.1700000000000001E-3</v>
      </c>
      <c r="W349">
        <v>4.4299999999999999E-3</v>
      </c>
      <c r="X349">
        <v>4.0800000000000003E-3</v>
      </c>
      <c r="Y349">
        <v>4.0699999999999998E-3</v>
      </c>
      <c r="Z349">
        <v>4.0000000000000001E-3</v>
      </c>
      <c r="AA349">
        <v>0</v>
      </c>
    </row>
    <row r="350" spans="1:27" x14ac:dyDescent="0.3">
      <c r="A350">
        <v>350.14632</v>
      </c>
      <c r="B350">
        <v>28.24672</v>
      </c>
      <c r="C350">
        <v>24.062909999999999</v>
      </c>
      <c r="D350">
        <v>23.876529999999999</v>
      </c>
      <c r="E350">
        <v>28.271599999999999</v>
      </c>
      <c r="F350">
        <v>5.0569999999999997E-2</v>
      </c>
      <c r="G350">
        <v>0</v>
      </c>
      <c r="H350">
        <v>3.2200000000000002E-3</v>
      </c>
      <c r="I350">
        <v>9.2939999999999995E-2</v>
      </c>
      <c r="J350">
        <v>6.5850000000000006E-2</v>
      </c>
      <c r="K350">
        <v>-2.103E-2</v>
      </c>
      <c r="L350">
        <v>0.50427</v>
      </c>
      <c r="M350">
        <v>6.8599999999999998E-3</v>
      </c>
      <c r="N350">
        <v>3.9419999999999997E-2</v>
      </c>
      <c r="O350">
        <v>27.429259999999999</v>
      </c>
      <c r="P350">
        <v>0.95123000000000002</v>
      </c>
      <c r="Q350">
        <v>482.13621000000001</v>
      </c>
      <c r="R350">
        <v>335.52812999999998</v>
      </c>
      <c r="S350" t="s">
        <v>27</v>
      </c>
      <c r="T350" t="e">
        <f>-Inf</f>
        <v>#NAME?</v>
      </c>
      <c r="U350">
        <v>3.9500000000000004E-3</v>
      </c>
      <c r="V350">
        <v>5.1799999999999997E-3</v>
      </c>
      <c r="W350">
        <v>4.4299999999999999E-3</v>
      </c>
      <c r="X350">
        <v>4.0899999999999999E-3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351.14843999999999</v>
      </c>
      <c r="B351">
        <v>28.247340000000001</v>
      </c>
      <c r="C351">
        <v>24.062950000000001</v>
      </c>
      <c r="D351">
        <v>23.877120000000001</v>
      </c>
      <c r="E351">
        <v>28.271809999999999</v>
      </c>
      <c r="F351">
        <v>5.0700000000000002E-2</v>
      </c>
      <c r="G351">
        <v>0</v>
      </c>
      <c r="H351">
        <v>3.0699999999999998E-3</v>
      </c>
      <c r="I351">
        <v>9.1929999999999998E-2</v>
      </c>
      <c r="J351">
        <v>6.0449999999999997E-2</v>
      </c>
      <c r="K351">
        <v>-2.3120000000000002E-2</v>
      </c>
      <c r="L351">
        <v>0.50649999999999995</v>
      </c>
      <c r="M351">
        <v>6.1900000000000002E-3</v>
      </c>
      <c r="N351">
        <v>3.9410000000000001E-2</v>
      </c>
      <c r="O351">
        <v>27.133289999999999</v>
      </c>
      <c r="P351">
        <v>0.90590000000000004</v>
      </c>
      <c r="Q351">
        <v>442.58690000000001</v>
      </c>
      <c r="R351">
        <v>336.40188000000001</v>
      </c>
      <c r="S351" t="s">
        <v>27</v>
      </c>
      <c r="T351" t="e">
        <f>-Inf</f>
        <v>#NAME?</v>
      </c>
      <c r="U351">
        <v>3.9500000000000004E-3</v>
      </c>
      <c r="V351">
        <v>5.1799999999999997E-3</v>
      </c>
      <c r="W351">
        <v>4.4299999999999999E-3</v>
      </c>
      <c r="X351">
        <v>4.0800000000000003E-3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352.14895000000001</v>
      </c>
      <c r="B352">
        <v>28.248249999999999</v>
      </c>
      <c r="C352">
        <v>24.06298</v>
      </c>
      <c r="D352">
        <v>23.87799</v>
      </c>
      <c r="E352">
        <v>28.273199999999999</v>
      </c>
      <c r="F352">
        <v>5.0439999999999999E-2</v>
      </c>
      <c r="G352">
        <v>0</v>
      </c>
      <c r="H352">
        <v>3.14E-3</v>
      </c>
      <c r="I352">
        <v>9.0910000000000005E-2</v>
      </c>
      <c r="J352">
        <v>6.2039999999999998E-2</v>
      </c>
      <c r="K352">
        <v>-1.9550000000000001E-2</v>
      </c>
      <c r="L352">
        <v>0.50607000000000002</v>
      </c>
      <c r="M352">
        <v>6.4700000000000001E-3</v>
      </c>
      <c r="N352">
        <v>3.9030000000000002E-2</v>
      </c>
      <c r="O352">
        <v>26.830780000000001</v>
      </c>
      <c r="P352">
        <v>0.92747000000000002</v>
      </c>
      <c r="Q352">
        <v>454.24014</v>
      </c>
      <c r="R352">
        <v>334.69819000000001</v>
      </c>
      <c r="S352" t="s">
        <v>27</v>
      </c>
      <c r="T352" t="e">
        <f>-Inf</f>
        <v>#NAME?</v>
      </c>
      <c r="U352">
        <v>3.96E-3</v>
      </c>
      <c r="V352">
        <v>5.1799999999999997E-3</v>
      </c>
      <c r="W352">
        <v>4.4200000000000003E-3</v>
      </c>
      <c r="X352">
        <v>4.0800000000000003E-3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353.14882999999998</v>
      </c>
      <c r="B353">
        <v>28.247309999999999</v>
      </c>
      <c r="C353">
        <v>24.062729999999998</v>
      </c>
      <c r="D353">
        <v>23.87697</v>
      </c>
      <c r="E353">
        <v>28.273810000000001</v>
      </c>
      <c r="F353">
        <v>5.1159999999999997E-2</v>
      </c>
      <c r="G353">
        <v>0</v>
      </c>
      <c r="H353">
        <v>3.7299999999999998E-3</v>
      </c>
      <c r="I353">
        <v>9.2020000000000005E-2</v>
      </c>
      <c r="J353">
        <v>6.318E-2</v>
      </c>
      <c r="K353">
        <v>-2.8070000000000001E-2</v>
      </c>
      <c r="L353">
        <v>0.50382000000000005</v>
      </c>
      <c r="M353">
        <v>7.0099999999999997E-3</v>
      </c>
      <c r="N353">
        <v>3.9759999999999997E-2</v>
      </c>
      <c r="O353">
        <v>27.15982</v>
      </c>
      <c r="P353">
        <v>1.10022</v>
      </c>
      <c r="Q353">
        <v>462.59264999999999</v>
      </c>
      <c r="R353">
        <v>339.47545000000002</v>
      </c>
      <c r="S353" t="s">
        <v>27</v>
      </c>
      <c r="T353" t="e">
        <f>-Inf</f>
        <v>#NAME?</v>
      </c>
      <c r="U353">
        <v>3.9399999999999999E-3</v>
      </c>
      <c r="V353">
        <v>5.1799999999999997E-3</v>
      </c>
      <c r="W353">
        <v>4.4299999999999999E-3</v>
      </c>
      <c r="X353">
        <v>4.0800000000000003E-3</v>
      </c>
      <c r="Y353">
        <v>4.0699999999999998E-3</v>
      </c>
      <c r="Z353">
        <v>4.0000000000000001E-3</v>
      </c>
      <c r="AA353">
        <v>0</v>
      </c>
    </row>
    <row r="354" spans="1:27" x14ac:dyDescent="0.3">
      <c r="A354">
        <v>354.14938999999998</v>
      </c>
      <c r="B354">
        <v>28.247679999999999</v>
      </c>
      <c r="C354">
        <v>24.06221</v>
      </c>
      <c r="D354">
        <v>23.877279999999999</v>
      </c>
      <c r="E354">
        <v>28.273050000000001</v>
      </c>
      <c r="F354">
        <v>5.0939999999999999E-2</v>
      </c>
      <c r="G354">
        <v>0</v>
      </c>
      <c r="H354">
        <v>2.8500000000000001E-3</v>
      </c>
      <c r="I354">
        <v>9.3289999999999998E-2</v>
      </c>
      <c r="J354">
        <v>6.2019999999999999E-2</v>
      </c>
      <c r="K354">
        <v>-2.0619999999999999E-2</v>
      </c>
      <c r="L354">
        <v>0.50238000000000005</v>
      </c>
      <c r="M354">
        <v>6.5799999999999999E-3</v>
      </c>
      <c r="N354">
        <v>3.9410000000000001E-2</v>
      </c>
      <c r="O354">
        <v>27.5335</v>
      </c>
      <c r="P354">
        <v>0.84091000000000005</v>
      </c>
      <c r="Q354">
        <v>454.11</v>
      </c>
      <c r="R354">
        <v>337.99723999999998</v>
      </c>
      <c r="S354" t="s">
        <v>27</v>
      </c>
      <c r="T354" t="e">
        <f>-Inf</f>
        <v>#NAME?</v>
      </c>
      <c r="U354">
        <v>3.9500000000000004E-3</v>
      </c>
      <c r="V354">
        <v>5.1700000000000001E-3</v>
      </c>
      <c r="W354">
        <v>4.4299999999999999E-3</v>
      </c>
      <c r="X354">
        <v>4.0800000000000003E-3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355.14954</v>
      </c>
      <c r="B355">
        <v>28.247730000000001</v>
      </c>
      <c r="C355">
        <v>24.06278</v>
      </c>
      <c r="D355">
        <v>23.877359999999999</v>
      </c>
      <c r="E355">
        <v>28.27215</v>
      </c>
      <c r="F355">
        <v>5.076E-2</v>
      </c>
      <c r="G355">
        <v>0</v>
      </c>
      <c r="H355">
        <v>3.7000000000000002E-3</v>
      </c>
      <c r="I355">
        <v>9.257E-2</v>
      </c>
      <c r="J355">
        <v>7.4349999999999999E-2</v>
      </c>
      <c r="K355">
        <v>-2.1579999999999998E-2</v>
      </c>
      <c r="L355">
        <v>0.50639999999999996</v>
      </c>
      <c r="M355">
        <v>7.5900000000000004E-3</v>
      </c>
      <c r="N355">
        <v>3.9370000000000002E-2</v>
      </c>
      <c r="O355">
        <v>27.31981</v>
      </c>
      <c r="P355">
        <v>1.09246</v>
      </c>
      <c r="Q355">
        <v>544.32827999999995</v>
      </c>
      <c r="R355">
        <v>336.79790000000003</v>
      </c>
      <c r="S355" t="s">
        <v>27</v>
      </c>
      <c r="T355" t="e">
        <f>-Inf</f>
        <v>#NAME?</v>
      </c>
      <c r="U355">
        <v>3.9500000000000004E-3</v>
      </c>
      <c r="V355">
        <v>5.1799999999999997E-3</v>
      </c>
      <c r="W355">
        <v>4.4299999999999999E-3</v>
      </c>
      <c r="X355">
        <v>4.1000000000000003E-3</v>
      </c>
      <c r="Y355">
        <v>4.0699999999999998E-3</v>
      </c>
      <c r="Z355">
        <v>4.0000000000000001E-3</v>
      </c>
      <c r="AA355">
        <v>0</v>
      </c>
    </row>
    <row r="356" spans="1:27" x14ac:dyDescent="0.3">
      <c r="A356">
        <v>356.15010999999998</v>
      </c>
      <c r="B356">
        <v>28.248149999999999</v>
      </c>
      <c r="C356">
        <v>24.062830000000002</v>
      </c>
      <c r="D356">
        <v>23.87698</v>
      </c>
      <c r="E356">
        <v>28.271000000000001</v>
      </c>
      <c r="F356">
        <v>5.0709999999999998E-2</v>
      </c>
      <c r="G356">
        <v>0</v>
      </c>
      <c r="H356">
        <v>3.29E-3</v>
      </c>
      <c r="I356">
        <v>9.1480000000000006E-2</v>
      </c>
      <c r="J356">
        <v>6.4640000000000003E-2</v>
      </c>
      <c r="K356">
        <v>-2.2499999999999999E-2</v>
      </c>
      <c r="L356">
        <v>0.50638000000000005</v>
      </c>
      <c r="M356">
        <v>6.1799999999999997E-3</v>
      </c>
      <c r="N356">
        <v>3.9419999999999997E-2</v>
      </c>
      <c r="O356">
        <v>26.998699999999999</v>
      </c>
      <c r="P356">
        <v>0.97170000000000001</v>
      </c>
      <c r="Q356">
        <v>473.2457</v>
      </c>
      <c r="R356">
        <v>336.44326999999998</v>
      </c>
      <c r="S356" t="s">
        <v>27</v>
      </c>
      <c r="T356" t="e">
        <f>-Inf</f>
        <v>#NAME?</v>
      </c>
      <c r="U356">
        <v>3.9500000000000004E-3</v>
      </c>
      <c r="V356">
        <v>5.1799999999999997E-3</v>
      </c>
      <c r="W356">
        <v>4.4200000000000003E-3</v>
      </c>
      <c r="X356">
        <v>4.0899999999999999E-3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357.15131000000002</v>
      </c>
      <c r="B357">
        <v>28.24774</v>
      </c>
      <c r="C357">
        <v>24.06352</v>
      </c>
      <c r="D357">
        <v>23.87706</v>
      </c>
      <c r="E357">
        <v>28.27373</v>
      </c>
      <c r="F357">
        <v>5.0990000000000001E-2</v>
      </c>
      <c r="G357">
        <v>0</v>
      </c>
      <c r="H357">
        <v>3.0699999999999998E-3</v>
      </c>
      <c r="I357">
        <v>9.0899999999999995E-2</v>
      </c>
      <c r="J357">
        <v>6.071E-2</v>
      </c>
      <c r="K357">
        <v>-2.0379999999999999E-2</v>
      </c>
      <c r="L357">
        <v>0.50568999999999997</v>
      </c>
      <c r="M357">
        <v>6.6E-3</v>
      </c>
      <c r="N357">
        <v>3.977E-2</v>
      </c>
      <c r="O357">
        <v>26.827439999999999</v>
      </c>
      <c r="P357">
        <v>0.90742999999999996</v>
      </c>
      <c r="Q357">
        <v>444.50423000000001</v>
      </c>
      <c r="R357">
        <v>338.30403000000001</v>
      </c>
      <c r="S357" t="s">
        <v>27</v>
      </c>
      <c r="T357" t="e">
        <f>-Inf</f>
        <v>#NAME?</v>
      </c>
      <c r="U357">
        <v>3.9500000000000004E-3</v>
      </c>
      <c r="V357">
        <v>5.1799999999999997E-3</v>
      </c>
      <c r="W357">
        <v>4.4200000000000003E-3</v>
      </c>
      <c r="X357">
        <v>4.0800000000000003E-3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358.15125999999998</v>
      </c>
      <c r="B358">
        <v>28.24607</v>
      </c>
      <c r="C358">
        <v>24.063649999999999</v>
      </c>
      <c r="D358">
        <v>23.877659999999999</v>
      </c>
      <c r="E358">
        <v>28.27366</v>
      </c>
      <c r="F358">
        <v>5.076E-2</v>
      </c>
      <c r="G358">
        <v>0</v>
      </c>
      <c r="H358">
        <v>3.5100000000000001E-3</v>
      </c>
      <c r="I358">
        <v>9.3820000000000001E-2</v>
      </c>
      <c r="J358">
        <v>8.1059999999999993E-2</v>
      </c>
      <c r="K358">
        <v>-1.619E-2</v>
      </c>
      <c r="L358">
        <v>0.50304000000000004</v>
      </c>
      <c r="M358">
        <v>9.3600000000000003E-3</v>
      </c>
      <c r="N358">
        <v>3.9489999999999997E-2</v>
      </c>
      <c r="O358">
        <v>27.691099999999999</v>
      </c>
      <c r="P358">
        <v>1.0353000000000001</v>
      </c>
      <c r="Q358">
        <v>593.47139000000004</v>
      </c>
      <c r="R358">
        <v>336.81747000000001</v>
      </c>
      <c r="S358" t="s">
        <v>27</v>
      </c>
      <c r="T358" t="e">
        <f>-Inf</f>
        <v>#NAME?</v>
      </c>
      <c r="U358">
        <v>3.96E-3</v>
      </c>
      <c r="V358">
        <v>5.1799999999999997E-3</v>
      </c>
      <c r="W358">
        <v>4.4400000000000004E-3</v>
      </c>
      <c r="X358">
        <v>4.1099999999999999E-3</v>
      </c>
      <c r="Y358">
        <v>4.0699999999999998E-3</v>
      </c>
      <c r="Z358">
        <v>4.0000000000000001E-3</v>
      </c>
      <c r="AA358">
        <v>0</v>
      </c>
    </row>
    <row r="359" spans="1:27" x14ac:dyDescent="0.3">
      <c r="A359">
        <v>359.15208000000001</v>
      </c>
      <c r="B359">
        <v>28.24652</v>
      </c>
      <c r="C359">
        <v>24.062830000000002</v>
      </c>
      <c r="D359">
        <v>23.878240000000002</v>
      </c>
      <c r="E359">
        <v>28.27328</v>
      </c>
      <c r="F359">
        <v>5.0990000000000001E-2</v>
      </c>
      <c r="G359">
        <v>0</v>
      </c>
      <c r="H359">
        <v>3.7100000000000002E-3</v>
      </c>
      <c r="I359">
        <v>9.0709999999999999E-2</v>
      </c>
      <c r="J359">
        <v>6.1269999999999998E-2</v>
      </c>
      <c r="K359">
        <v>-1.9390000000000001E-2</v>
      </c>
      <c r="L359">
        <v>0.50302000000000002</v>
      </c>
      <c r="M359">
        <v>6.8599999999999998E-3</v>
      </c>
      <c r="N359">
        <v>3.9370000000000002E-2</v>
      </c>
      <c r="O359">
        <v>26.771090000000001</v>
      </c>
      <c r="P359">
        <v>1.09398</v>
      </c>
      <c r="Q359">
        <v>448.60701999999998</v>
      </c>
      <c r="R359">
        <v>338.36142000000001</v>
      </c>
      <c r="S359" t="s">
        <v>27</v>
      </c>
      <c r="T359" t="e">
        <f>-Inf</f>
        <v>#NAME?</v>
      </c>
      <c r="U359">
        <v>3.96E-3</v>
      </c>
      <c r="V359">
        <v>5.1799999999999997E-3</v>
      </c>
      <c r="W359">
        <v>4.4200000000000003E-3</v>
      </c>
      <c r="X359">
        <v>4.0800000000000003E-3</v>
      </c>
      <c r="Y359">
        <v>4.0699999999999998E-3</v>
      </c>
      <c r="Z359">
        <v>4.0000000000000001E-3</v>
      </c>
      <c r="AA359">
        <v>0</v>
      </c>
    </row>
    <row r="360" spans="1:27" x14ac:dyDescent="0.3">
      <c r="A360">
        <v>360.15411999999998</v>
      </c>
      <c r="B360">
        <v>28.24654</v>
      </c>
      <c r="C360">
        <v>24.062529999999999</v>
      </c>
      <c r="D360">
        <v>23.878630000000001</v>
      </c>
      <c r="E360">
        <v>28.276319999999998</v>
      </c>
      <c r="F360">
        <v>5.1159999999999997E-2</v>
      </c>
      <c r="G360">
        <v>0</v>
      </c>
      <c r="H360">
        <v>3.3899999999999998E-3</v>
      </c>
      <c r="I360">
        <v>9.2880000000000004E-2</v>
      </c>
      <c r="J360">
        <v>6.6769999999999996E-2</v>
      </c>
      <c r="K360">
        <v>-2.5479999999999999E-2</v>
      </c>
      <c r="L360">
        <v>0.50717999999999996</v>
      </c>
      <c r="M360">
        <v>8.3199999999999993E-3</v>
      </c>
      <c r="N360">
        <v>3.9359999999999999E-2</v>
      </c>
      <c r="O360">
        <v>27.413920000000001</v>
      </c>
      <c r="P360">
        <v>1.0004</v>
      </c>
      <c r="Q360">
        <v>488.84992</v>
      </c>
      <c r="R360">
        <v>339.49576999999999</v>
      </c>
      <c r="S360" t="s">
        <v>27</v>
      </c>
      <c r="T360" t="e">
        <f>-Inf</f>
        <v>#NAME?</v>
      </c>
      <c r="U360">
        <v>3.9399999999999999E-3</v>
      </c>
      <c r="V360">
        <v>5.1900000000000002E-3</v>
      </c>
      <c r="W360">
        <v>4.4299999999999999E-3</v>
      </c>
      <c r="X360">
        <v>4.0899999999999999E-3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361.15640000000002</v>
      </c>
      <c r="B361">
        <v>28.246949999999998</v>
      </c>
      <c r="C361">
        <v>24.06372</v>
      </c>
      <c r="D361">
        <v>23.878329999999998</v>
      </c>
      <c r="E361">
        <v>28.27919</v>
      </c>
      <c r="F361">
        <v>5.1290000000000002E-2</v>
      </c>
      <c r="G361">
        <v>0</v>
      </c>
      <c r="H361">
        <v>3.1099999999999999E-3</v>
      </c>
      <c r="I361">
        <v>9.2689999999999995E-2</v>
      </c>
      <c r="J361">
        <v>6.5839999999999996E-2</v>
      </c>
      <c r="K361">
        <v>-1.7309999999999999E-2</v>
      </c>
      <c r="L361">
        <v>0.50631999999999999</v>
      </c>
      <c r="M361">
        <v>8.8800000000000007E-3</v>
      </c>
      <c r="N361">
        <v>3.977E-2</v>
      </c>
      <c r="O361">
        <v>27.357710000000001</v>
      </c>
      <c r="P361">
        <v>0.91796999999999995</v>
      </c>
      <c r="Q361">
        <v>482.04446000000002</v>
      </c>
      <c r="R361">
        <v>340.32270999999997</v>
      </c>
      <c r="S361" t="s">
        <v>27</v>
      </c>
      <c r="T361" t="e">
        <f>-Inf</f>
        <v>#NAME?</v>
      </c>
      <c r="U361">
        <v>3.96E-3</v>
      </c>
      <c r="V361">
        <v>5.1799999999999997E-3</v>
      </c>
      <c r="W361">
        <v>4.4299999999999999E-3</v>
      </c>
      <c r="X361">
        <v>4.0899999999999999E-3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362.15782000000002</v>
      </c>
      <c r="B362">
        <v>28.246220000000001</v>
      </c>
      <c r="C362">
        <v>24.063559999999999</v>
      </c>
      <c r="D362">
        <v>23.877289999999999</v>
      </c>
      <c r="E362">
        <v>28.278749999999999</v>
      </c>
      <c r="F362">
        <v>4.9919999999999999E-2</v>
      </c>
      <c r="G362">
        <v>0</v>
      </c>
      <c r="H362">
        <v>3.63E-3</v>
      </c>
      <c r="I362">
        <v>9.1829999999999995E-2</v>
      </c>
      <c r="J362">
        <v>6.7159999999999997E-2</v>
      </c>
      <c r="K362">
        <v>-2.146E-2</v>
      </c>
      <c r="L362">
        <v>0.50483</v>
      </c>
      <c r="M362">
        <v>9.1400000000000006E-3</v>
      </c>
      <c r="N362">
        <v>3.8899999999999997E-2</v>
      </c>
      <c r="O362">
        <v>27.102540000000001</v>
      </c>
      <c r="P362">
        <v>1.0724199999999999</v>
      </c>
      <c r="Q362">
        <v>491.75420000000003</v>
      </c>
      <c r="R362">
        <v>331.26249000000001</v>
      </c>
      <c r="S362" t="s">
        <v>27</v>
      </c>
      <c r="T362" t="e">
        <f>-Inf</f>
        <v>#NAME?</v>
      </c>
      <c r="U362">
        <v>3.9500000000000004E-3</v>
      </c>
      <c r="V362">
        <v>5.1799999999999997E-3</v>
      </c>
      <c r="W362">
        <v>4.4299999999999999E-3</v>
      </c>
      <c r="X362">
        <v>4.0899999999999999E-3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363.15998999999999</v>
      </c>
      <c r="B363">
        <v>28.246680000000001</v>
      </c>
      <c r="C363">
        <v>24.06352</v>
      </c>
      <c r="D363">
        <v>23.87764</v>
      </c>
      <c r="E363">
        <v>28.277799999999999</v>
      </c>
      <c r="F363">
        <v>5.0750000000000003E-2</v>
      </c>
      <c r="G363">
        <v>0</v>
      </c>
      <c r="H363">
        <v>2.5999999999999999E-3</v>
      </c>
      <c r="I363">
        <v>9.0670000000000001E-2</v>
      </c>
      <c r="J363">
        <v>6.7610000000000003E-2</v>
      </c>
      <c r="K363">
        <v>-2.0820000000000002E-2</v>
      </c>
      <c r="L363">
        <v>0.50434000000000001</v>
      </c>
      <c r="M363">
        <v>8.8000000000000005E-3</v>
      </c>
      <c r="N363">
        <v>3.9460000000000002E-2</v>
      </c>
      <c r="O363">
        <v>26.759509999999999</v>
      </c>
      <c r="P363">
        <v>0.76627999999999996</v>
      </c>
      <c r="Q363">
        <v>495.05430000000001</v>
      </c>
      <c r="R363">
        <v>336.73297000000002</v>
      </c>
      <c r="S363" t="s">
        <v>27</v>
      </c>
      <c r="T363" t="e">
        <f>-Inf</f>
        <v>#NAME?</v>
      </c>
      <c r="U363">
        <v>3.9500000000000004E-3</v>
      </c>
      <c r="V363">
        <v>5.1799999999999997E-3</v>
      </c>
      <c r="W363">
        <v>4.4200000000000003E-3</v>
      </c>
      <c r="X363">
        <v>4.0899999999999999E-3</v>
      </c>
      <c r="Y363">
        <v>4.0499999999999998E-3</v>
      </c>
      <c r="Z363">
        <v>4.0000000000000001E-3</v>
      </c>
      <c r="AA363">
        <v>0</v>
      </c>
    </row>
    <row r="364" spans="1:27" x14ac:dyDescent="0.3">
      <c r="A364">
        <v>364.16296999999997</v>
      </c>
      <c r="B364">
        <v>28.246179999999999</v>
      </c>
      <c r="C364">
        <v>24.063420000000001</v>
      </c>
      <c r="D364">
        <v>23.8781</v>
      </c>
      <c r="E364">
        <v>28.276779999999999</v>
      </c>
      <c r="F364">
        <v>5.0459999999999998E-2</v>
      </c>
      <c r="G364">
        <v>0</v>
      </c>
      <c r="H364">
        <v>3.2000000000000002E-3</v>
      </c>
      <c r="I364">
        <v>9.3170000000000003E-2</v>
      </c>
      <c r="J364">
        <v>7.3510000000000006E-2</v>
      </c>
      <c r="K364">
        <v>-1.9720000000000001E-2</v>
      </c>
      <c r="L364">
        <v>0.50571999999999995</v>
      </c>
      <c r="M364">
        <v>9.41E-3</v>
      </c>
      <c r="N364">
        <v>3.9120000000000002E-2</v>
      </c>
      <c r="O364">
        <v>27.498480000000001</v>
      </c>
      <c r="P364">
        <v>0.94542999999999999</v>
      </c>
      <c r="Q364">
        <v>538.22316000000001</v>
      </c>
      <c r="R364">
        <v>334.81808000000001</v>
      </c>
      <c r="S364" t="s">
        <v>27</v>
      </c>
      <c r="T364" t="e">
        <f>-Inf</f>
        <v>#NAME?</v>
      </c>
      <c r="U364">
        <v>3.96E-3</v>
      </c>
      <c r="V364">
        <v>5.1799999999999997E-3</v>
      </c>
      <c r="W364">
        <v>4.4299999999999999E-3</v>
      </c>
      <c r="X364">
        <v>4.1000000000000003E-3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365.16372999999999</v>
      </c>
      <c r="B365">
        <v>28.24682</v>
      </c>
      <c r="C365">
        <v>24.063369999999999</v>
      </c>
      <c r="D365">
        <v>23.877289999999999</v>
      </c>
      <c r="E365">
        <v>28.27712</v>
      </c>
      <c r="F365">
        <v>5.0270000000000002E-2</v>
      </c>
      <c r="G365">
        <v>0</v>
      </c>
      <c r="H365">
        <v>2.96E-3</v>
      </c>
      <c r="I365">
        <v>9.2270000000000005E-2</v>
      </c>
      <c r="J365">
        <v>6.8440000000000001E-2</v>
      </c>
      <c r="K365">
        <v>-1.8450000000000001E-2</v>
      </c>
      <c r="L365">
        <v>0.50280000000000002</v>
      </c>
      <c r="M365">
        <v>8.6700000000000006E-3</v>
      </c>
      <c r="N365">
        <v>3.9129999999999998E-2</v>
      </c>
      <c r="O365">
        <v>27.232430000000001</v>
      </c>
      <c r="P365">
        <v>0.87427999999999995</v>
      </c>
      <c r="Q365">
        <v>501.12689</v>
      </c>
      <c r="R365">
        <v>333.56045</v>
      </c>
      <c r="S365" t="s">
        <v>27</v>
      </c>
      <c r="T365" t="e">
        <f>-Inf</f>
        <v>#NAME?</v>
      </c>
      <c r="U365">
        <v>3.96E-3</v>
      </c>
      <c r="V365">
        <v>5.1799999999999997E-3</v>
      </c>
      <c r="W365">
        <v>4.4299999999999999E-3</v>
      </c>
      <c r="X365">
        <v>4.0899999999999999E-3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366.16347999999999</v>
      </c>
      <c r="B366">
        <v>28.247540000000001</v>
      </c>
      <c r="C366">
        <v>24.063510000000001</v>
      </c>
      <c r="D366">
        <v>23.877839999999999</v>
      </c>
      <c r="E366">
        <v>28.276060000000001</v>
      </c>
      <c r="F366">
        <v>5.0770000000000003E-2</v>
      </c>
      <c r="G366">
        <v>0</v>
      </c>
      <c r="H366">
        <v>2.8400000000000001E-3</v>
      </c>
      <c r="I366">
        <v>9.1300000000000006E-2</v>
      </c>
      <c r="J366">
        <v>7.324E-2</v>
      </c>
      <c r="K366">
        <v>-1.728E-2</v>
      </c>
      <c r="L366">
        <v>0.50631999999999999</v>
      </c>
      <c r="M366">
        <v>8.7399999999999995E-3</v>
      </c>
      <c r="N366">
        <v>3.943E-2</v>
      </c>
      <c r="O366">
        <v>26.947610000000001</v>
      </c>
      <c r="P366">
        <v>0.83826999999999996</v>
      </c>
      <c r="Q366">
        <v>536.23123999999996</v>
      </c>
      <c r="R366">
        <v>336.87362000000002</v>
      </c>
      <c r="S366" t="s">
        <v>27</v>
      </c>
      <c r="T366" t="e">
        <f>-Inf</f>
        <v>#NAME?</v>
      </c>
      <c r="U366">
        <v>3.96E-3</v>
      </c>
      <c r="V366">
        <v>5.1799999999999997E-3</v>
      </c>
      <c r="W366">
        <v>4.4200000000000003E-3</v>
      </c>
      <c r="X366">
        <v>4.1000000000000003E-3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367.16397999999998</v>
      </c>
      <c r="B367">
        <v>28.248889999999999</v>
      </c>
      <c r="C367">
        <v>24.063780000000001</v>
      </c>
      <c r="D367">
        <v>23.878080000000001</v>
      </c>
      <c r="E367">
        <v>28.272010000000002</v>
      </c>
      <c r="F367">
        <v>5.0950000000000002E-2</v>
      </c>
      <c r="G367">
        <v>0</v>
      </c>
      <c r="H367">
        <v>3.13E-3</v>
      </c>
      <c r="I367">
        <v>9.1249999999999998E-2</v>
      </c>
      <c r="J367">
        <v>5.9520000000000003E-2</v>
      </c>
      <c r="K367">
        <v>-2.1239999999999998E-2</v>
      </c>
      <c r="L367">
        <v>0.50073000000000001</v>
      </c>
      <c r="M367">
        <v>5.7600000000000004E-3</v>
      </c>
      <c r="N367">
        <v>3.9579999999999997E-2</v>
      </c>
      <c r="O367">
        <v>26.930980000000002</v>
      </c>
      <c r="P367">
        <v>0.92322000000000004</v>
      </c>
      <c r="Q367">
        <v>435.78366999999997</v>
      </c>
      <c r="R367">
        <v>338.05265000000003</v>
      </c>
      <c r="S367" t="s">
        <v>27</v>
      </c>
      <c r="T367" t="e">
        <f>-Inf</f>
        <v>#NAME?</v>
      </c>
      <c r="U367">
        <v>3.9500000000000004E-3</v>
      </c>
      <c r="V367">
        <v>5.1700000000000001E-3</v>
      </c>
      <c r="W367">
        <v>4.4200000000000003E-3</v>
      </c>
      <c r="X367">
        <v>4.0800000000000003E-3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368.16410999999999</v>
      </c>
      <c r="B368">
        <v>28.249369999999999</v>
      </c>
      <c r="C368">
        <v>24.063690000000001</v>
      </c>
      <c r="D368">
        <v>23.87744</v>
      </c>
      <c r="E368">
        <v>28.271540000000002</v>
      </c>
      <c r="F368">
        <v>5.0560000000000001E-2</v>
      </c>
      <c r="G368">
        <v>0</v>
      </c>
      <c r="H368">
        <v>2.4599999999999999E-3</v>
      </c>
      <c r="I368">
        <v>8.9959999999999998E-2</v>
      </c>
      <c r="J368">
        <v>7.9430000000000001E-2</v>
      </c>
      <c r="K368">
        <v>-1.6990000000000002E-2</v>
      </c>
      <c r="L368">
        <v>0.50805</v>
      </c>
      <c r="M368">
        <v>7.3699999999999998E-3</v>
      </c>
      <c r="N368">
        <v>3.9390000000000001E-2</v>
      </c>
      <c r="O368">
        <v>26.551030000000001</v>
      </c>
      <c r="P368">
        <v>0.72558</v>
      </c>
      <c r="Q368">
        <v>581.56358999999998</v>
      </c>
      <c r="R368">
        <v>335.50564000000003</v>
      </c>
      <c r="S368" t="s">
        <v>27</v>
      </c>
      <c r="T368" t="e">
        <f>-Inf</f>
        <v>#NAME?</v>
      </c>
      <c r="U368">
        <v>3.96E-3</v>
      </c>
      <c r="V368">
        <v>5.1900000000000002E-3</v>
      </c>
      <c r="W368">
        <v>4.4200000000000003E-3</v>
      </c>
      <c r="X368">
        <v>4.1099999999999999E-3</v>
      </c>
      <c r="Y368">
        <v>4.0499999999999998E-3</v>
      </c>
      <c r="Z368">
        <v>4.0000000000000001E-3</v>
      </c>
      <c r="AA368">
        <v>0</v>
      </c>
    </row>
    <row r="369" spans="1:27" x14ac:dyDescent="0.3">
      <c r="A369">
        <v>369.16627999999997</v>
      </c>
      <c r="B369">
        <v>28.247730000000001</v>
      </c>
      <c r="C369">
        <v>24.063649999999999</v>
      </c>
      <c r="D369">
        <v>23.878509999999999</v>
      </c>
      <c r="E369">
        <v>28.269919999999999</v>
      </c>
      <c r="F369">
        <v>5.1279999999999999E-2</v>
      </c>
      <c r="G369">
        <v>0</v>
      </c>
      <c r="H369">
        <v>2.7799999999999999E-3</v>
      </c>
      <c r="I369">
        <v>9.1200000000000003E-2</v>
      </c>
      <c r="J369">
        <v>6.7100000000000007E-2</v>
      </c>
      <c r="K369">
        <v>-1.77E-2</v>
      </c>
      <c r="L369">
        <v>0.50490000000000002</v>
      </c>
      <c r="M369">
        <v>6.2300000000000003E-3</v>
      </c>
      <c r="N369">
        <v>3.9710000000000002E-2</v>
      </c>
      <c r="O369">
        <v>26.916709999999998</v>
      </c>
      <c r="P369">
        <v>0.81930000000000003</v>
      </c>
      <c r="Q369">
        <v>491.23329999999999</v>
      </c>
      <c r="R369">
        <v>340.23369000000002</v>
      </c>
      <c r="S369" t="s">
        <v>27</v>
      </c>
      <c r="T369" t="e">
        <f>-Inf</f>
        <v>#NAME?</v>
      </c>
      <c r="U369">
        <v>3.96E-3</v>
      </c>
      <c r="V369">
        <v>5.1799999999999997E-3</v>
      </c>
      <c r="W369">
        <v>4.4200000000000003E-3</v>
      </c>
      <c r="X369">
        <v>4.0899999999999999E-3</v>
      </c>
      <c r="Y369">
        <v>4.0499999999999998E-3</v>
      </c>
      <c r="Z369">
        <v>4.0000000000000001E-3</v>
      </c>
      <c r="AA369">
        <v>0</v>
      </c>
    </row>
    <row r="370" spans="1:27" x14ac:dyDescent="0.3">
      <c r="A370">
        <v>370.16719000000001</v>
      </c>
      <c r="B370">
        <v>28.246510000000001</v>
      </c>
      <c r="C370">
        <v>24.063700000000001</v>
      </c>
      <c r="D370">
        <v>23.878139999999998</v>
      </c>
      <c r="E370">
        <v>28.268940000000001</v>
      </c>
      <c r="F370">
        <v>5.1130000000000002E-2</v>
      </c>
      <c r="G370">
        <v>0</v>
      </c>
      <c r="H370">
        <v>2.98E-3</v>
      </c>
      <c r="I370">
        <v>9.3399999999999997E-2</v>
      </c>
      <c r="J370">
        <v>6.1499999999999999E-2</v>
      </c>
      <c r="K370">
        <v>-1.7729999999999999E-2</v>
      </c>
      <c r="L370">
        <v>0.50485999999999998</v>
      </c>
      <c r="M370">
        <v>5.77E-3</v>
      </c>
      <c r="N370">
        <v>3.9690000000000003E-2</v>
      </c>
      <c r="O370">
        <v>27.564710000000002</v>
      </c>
      <c r="P370">
        <v>0.88075999999999999</v>
      </c>
      <c r="Q370">
        <v>450.23318</v>
      </c>
      <c r="R370">
        <v>339.28696000000002</v>
      </c>
      <c r="S370" t="s">
        <v>27</v>
      </c>
      <c r="T370" t="e">
        <f>-Inf</f>
        <v>#NAME?</v>
      </c>
      <c r="U370">
        <v>3.96E-3</v>
      </c>
      <c r="V370">
        <v>5.1799999999999997E-3</v>
      </c>
      <c r="W370">
        <v>4.4299999999999999E-3</v>
      </c>
      <c r="X370">
        <v>4.0800000000000003E-3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371.16942999999998</v>
      </c>
      <c r="B371">
        <v>28.245809999999999</v>
      </c>
      <c r="C371">
        <v>24.063680000000002</v>
      </c>
      <c r="D371">
        <v>23.878589999999999</v>
      </c>
      <c r="E371">
        <v>28.26932</v>
      </c>
      <c r="F371">
        <v>5.092E-2</v>
      </c>
      <c r="G371">
        <v>0</v>
      </c>
      <c r="H371">
        <v>2.5899999999999999E-3</v>
      </c>
      <c r="I371">
        <v>9.2039999999999997E-2</v>
      </c>
      <c r="J371">
        <v>6.0589999999999998E-2</v>
      </c>
      <c r="K371">
        <v>-1.9120000000000002E-2</v>
      </c>
      <c r="L371">
        <v>0.50339999999999996</v>
      </c>
      <c r="M371">
        <v>5.96E-3</v>
      </c>
      <c r="N371">
        <v>3.943E-2</v>
      </c>
      <c r="O371">
        <v>27.16403</v>
      </c>
      <c r="P371">
        <v>0.76456000000000002</v>
      </c>
      <c r="Q371">
        <v>443.58260000000001</v>
      </c>
      <c r="R371">
        <v>337.89278000000002</v>
      </c>
      <c r="S371" t="s">
        <v>27</v>
      </c>
      <c r="T371" t="e">
        <f>-Inf</f>
        <v>#NAME?</v>
      </c>
      <c r="U371">
        <v>3.96E-3</v>
      </c>
      <c r="V371">
        <v>5.1799999999999997E-3</v>
      </c>
      <c r="W371">
        <v>4.4299999999999999E-3</v>
      </c>
      <c r="X371">
        <v>4.0800000000000003E-3</v>
      </c>
      <c r="Y371">
        <v>4.0499999999999998E-3</v>
      </c>
      <c r="Z371">
        <v>4.0000000000000001E-3</v>
      </c>
      <c r="AA371">
        <v>0</v>
      </c>
    </row>
    <row r="372" spans="1:27" x14ac:dyDescent="0.3">
      <c r="A372">
        <v>372.16991999999999</v>
      </c>
      <c r="B372">
        <v>28.24588</v>
      </c>
      <c r="C372">
        <v>24.064119999999999</v>
      </c>
      <c r="D372">
        <v>23.878219999999999</v>
      </c>
      <c r="E372">
        <v>28.2682</v>
      </c>
      <c r="F372">
        <v>5.0529999999999999E-2</v>
      </c>
      <c r="G372">
        <v>0</v>
      </c>
      <c r="H372">
        <v>3.0300000000000001E-3</v>
      </c>
      <c r="I372">
        <v>9.2469999999999997E-2</v>
      </c>
      <c r="J372">
        <v>6.7369999999999999E-2</v>
      </c>
      <c r="K372">
        <v>-2.1919999999999999E-2</v>
      </c>
      <c r="L372">
        <v>0.50524000000000002</v>
      </c>
      <c r="M372">
        <v>6.2899999999999996E-3</v>
      </c>
      <c r="N372">
        <v>3.9289999999999999E-2</v>
      </c>
      <c r="O372">
        <v>27.291779999999999</v>
      </c>
      <c r="P372">
        <v>0.89280000000000004</v>
      </c>
      <c r="Q372">
        <v>493.21377999999999</v>
      </c>
      <c r="R372">
        <v>335.29190999999997</v>
      </c>
      <c r="S372" t="s">
        <v>27</v>
      </c>
      <c r="T372" t="e">
        <f>-Inf</f>
        <v>#NAME?</v>
      </c>
      <c r="U372">
        <v>3.9500000000000004E-3</v>
      </c>
      <c r="V372">
        <v>5.1799999999999997E-3</v>
      </c>
      <c r="W372">
        <v>4.4299999999999999E-3</v>
      </c>
      <c r="X372">
        <v>4.0899999999999999E-3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373.17189000000002</v>
      </c>
      <c r="B373">
        <v>28.246580000000002</v>
      </c>
      <c r="C373">
        <v>24.064150000000001</v>
      </c>
      <c r="D373">
        <v>23.87773</v>
      </c>
      <c r="E373">
        <v>28.270140000000001</v>
      </c>
      <c r="F373">
        <v>5.0310000000000001E-2</v>
      </c>
      <c r="G373">
        <v>0</v>
      </c>
      <c r="H373">
        <v>2.8400000000000001E-3</v>
      </c>
      <c r="I373">
        <v>9.2579999999999996E-2</v>
      </c>
      <c r="J373">
        <v>6.0100000000000001E-2</v>
      </c>
      <c r="K373">
        <v>-1.7260000000000001E-2</v>
      </c>
      <c r="L373">
        <v>0.50461</v>
      </c>
      <c r="M373">
        <v>5.9199999999999999E-3</v>
      </c>
      <c r="N373">
        <v>3.9230000000000001E-2</v>
      </c>
      <c r="O373">
        <v>27.322710000000001</v>
      </c>
      <c r="P373">
        <v>0.83926000000000001</v>
      </c>
      <c r="Q373">
        <v>439.98450000000003</v>
      </c>
      <c r="R373">
        <v>333.81734999999998</v>
      </c>
      <c r="S373" t="s">
        <v>27</v>
      </c>
      <c r="T373" t="e">
        <f>-Inf</f>
        <v>#NAME?</v>
      </c>
      <c r="U373">
        <v>3.96E-3</v>
      </c>
      <c r="V373">
        <v>5.1799999999999997E-3</v>
      </c>
      <c r="W373">
        <v>4.4299999999999999E-3</v>
      </c>
      <c r="X373">
        <v>4.0800000000000003E-3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374.17221000000001</v>
      </c>
      <c r="B374">
        <v>28.248190000000001</v>
      </c>
      <c r="C374">
        <v>24.06381</v>
      </c>
      <c r="D374">
        <v>23.877559999999999</v>
      </c>
      <c r="E374">
        <v>28.26914</v>
      </c>
      <c r="F374">
        <v>5.0819999999999997E-2</v>
      </c>
      <c r="G374">
        <v>0</v>
      </c>
      <c r="H374">
        <v>2.5999999999999999E-3</v>
      </c>
      <c r="I374">
        <v>9.2329999999999995E-2</v>
      </c>
      <c r="J374">
        <v>6.7059999999999995E-2</v>
      </c>
      <c r="K374">
        <v>-2.1069999999999998E-2</v>
      </c>
      <c r="L374">
        <v>0.50309000000000004</v>
      </c>
      <c r="M374">
        <v>5.8799999999999998E-3</v>
      </c>
      <c r="N374">
        <v>3.959E-2</v>
      </c>
      <c r="O374">
        <v>27.249649999999999</v>
      </c>
      <c r="P374">
        <v>0.76709000000000005</v>
      </c>
      <c r="Q374">
        <v>490.94650000000001</v>
      </c>
      <c r="R374">
        <v>337.19434999999999</v>
      </c>
      <c r="S374" t="s">
        <v>27</v>
      </c>
      <c r="T374" t="e">
        <f>-Inf</f>
        <v>#NAME?</v>
      </c>
      <c r="U374">
        <v>3.9500000000000004E-3</v>
      </c>
      <c r="V374">
        <v>5.1799999999999997E-3</v>
      </c>
      <c r="W374">
        <v>4.4299999999999999E-3</v>
      </c>
      <c r="X374">
        <v>4.0899999999999999E-3</v>
      </c>
      <c r="Y374">
        <v>4.0499999999999998E-3</v>
      </c>
      <c r="Z374">
        <v>4.0000000000000001E-3</v>
      </c>
      <c r="AA37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76DE8-89CA-408F-9F5A-A8410AAEF2A3}">
  <dimension ref="A1:AA369"/>
  <sheetViews>
    <sheetView workbookViewId="0">
      <selection sqref="A1:AA369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1.7954399999999999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2.7952699999999999</v>
      </c>
      <c r="B3">
        <v>28.246479999999998</v>
      </c>
      <c r="C3">
        <v>24.06644</v>
      </c>
      <c r="D3">
        <v>23.879049999999999</v>
      </c>
      <c r="E3">
        <v>28.276340000000001</v>
      </c>
      <c r="F3">
        <v>5.1110000000000003E-2</v>
      </c>
      <c r="G3">
        <v>0</v>
      </c>
      <c r="H3">
        <v>3.5699999999999998E-3</v>
      </c>
      <c r="I3">
        <v>0.13417999999999999</v>
      </c>
      <c r="J3">
        <v>8.3150000000000002E-2</v>
      </c>
      <c r="K3">
        <v>-2.308E-2</v>
      </c>
      <c r="L3">
        <v>0.76007000000000002</v>
      </c>
      <c r="M3">
        <v>1.039E-2</v>
      </c>
      <c r="N3">
        <v>4.0059999999999998E-2</v>
      </c>
      <c r="O3">
        <v>39.602939999999997</v>
      </c>
      <c r="P3">
        <v>1.05471</v>
      </c>
      <c r="Q3">
        <v>608.82971999999995</v>
      </c>
      <c r="R3">
        <v>339.11907000000002</v>
      </c>
      <c r="S3" t="s">
        <v>27</v>
      </c>
      <c r="T3" t="e">
        <f>-Inf</f>
        <v>#NAME?</v>
      </c>
      <c r="U3">
        <v>3.9500000000000004E-3</v>
      </c>
      <c r="V3">
        <v>5.77E-3</v>
      </c>
      <c r="W3">
        <v>4.62E-3</v>
      </c>
      <c r="X3">
        <v>4.1099999999999999E-3</v>
      </c>
      <c r="Y3">
        <v>4.0699999999999998E-3</v>
      </c>
      <c r="Z3">
        <v>4.0000000000000001E-3</v>
      </c>
      <c r="AA3">
        <v>0</v>
      </c>
    </row>
    <row r="4" spans="1:27" x14ac:dyDescent="0.3">
      <c r="A4">
        <v>3.7955199999999998</v>
      </c>
      <c r="B4">
        <v>28.245640000000002</v>
      </c>
      <c r="C4">
        <v>24.066020000000002</v>
      </c>
      <c r="D4">
        <v>23.879829999999998</v>
      </c>
      <c r="E4">
        <v>28.277249999999999</v>
      </c>
      <c r="F4">
        <v>5.0869999999999999E-2</v>
      </c>
      <c r="G4">
        <v>0</v>
      </c>
      <c r="H4">
        <v>3.2499999999999999E-3</v>
      </c>
      <c r="I4">
        <v>0.13396</v>
      </c>
      <c r="J4">
        <v>9.0709999999999999E-2</v>
      </c>
      <c r="K4">
        <v>-1.5599999999999999E-2</v>
      </c>
      <c r="L4">
        <v>0.76180000000000003</v>
      </c>
      <c r="M4">
        <v>1.1990000000000001E-2</v>
      </c>
      <c r="N4">
        <v>3.9620000000000002E-2</v>
      </c>
      <c r="O4">
        <v>39.537300000000002</v>
      </c>
      <c r="P4">
        <v>0.95965</v>
      </c>
      <c r="Q4">
        <v>664.12429999999995</v>
      </c>
      <c r="R4">
        <v>337.52922000000001</v>
      </c>
      <c r="S4" t="s">
        <v>27</v>
      </c>
      <c r="T4" t="e">
        <f>-Inf</f>
        <v>#NAME?</v>
      </c>
      <c r="U4">
        <v>3.9699999999999996E-3</v>
      </c>
      <c r="V4">
        <v>5.7800000000000004E-3</v>
      </c>
      <c r="W4">
        <v>4.62E-3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4.79697</v>
      </c>
      <c r="B5">
        <v>28.245809999999999</v>
      </c>
      <c r="C5">
        <v>24.06588</v>
      </c>
      <c r="D5">
        <v>23.87921</v>
      </c>
      <c r="E5">
        <v>28.276810000000001</v>
      </c>
      <c r="F5">
        <v>5.049E-2</v>
      </c>
      <c r="G5">
        <v>0</v>
      </c>
      <c r="H5">
        <v>2.7799999999999999E-3</v>
      </c>
      <c r="I5">
        <v>0.13361000000000001</v>
      </c>
      <c r="J5">
        <v>8.5139999999999993E-2</v>
      </c>
      <c r="K5">
        <v>-1.686E-2</v>
      </c>
      <c r="L5">
        <v>0.76331000000000004</v>
      </c>
      <c r="M5">
        <v>1.1039999999999999E-2</v>
      </c>
      <c r="N5">
        <v>3.943E-2</v>
      </c>
      <c r="O5">
        <v>39.434069999999998</v>
      </c>
      <c r="P5">
        <v>0.82128000000000001</v>
      </c>
      <c r="Q5">
        <v>623.33633999999995</v>
      </c>
      <c r="R5">
        <v>335.05970000000002</v>
      </c>
      <c r="S5" t="s">
        <v>27</v>
      </c>
      <c r="T5" t="e">
        <f>-Inf</f>
        <v>#NAME?</v>
      </c>
      <c r="U5">
        <v>3.96E-3</v>
      </c>
      <c r="V5">
        <v>5.7800000000000004E-3</v>
      </c>
      <c r="W5">
        <v>4.62E-3</v>
      </c>
      <c r="X5">
        <v>4.1099999999999999E-3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5.7970100000000002</v>
      </c>
      <c r="B6">
        <v>28.245509999999999</v>
      </c>
      <c r="C6">
        <v>24.06673</v>
      </c>
      <c r="D6">
        <v>23.87941</v>
      </c>
      <c r="E6">
        <v>28.276979999999998</v>
      </c>
      <c r="F6">
        <v>5.092E-2</v>
      </c>
      <c r="G6">
        <v>0</v>
      </c>
      <c r="H6">
        <v>3.15E-3</v>
      </c>
      <c r="I6">
        <v>0.13361999999999999</v>
      </c>
      <c r="J6">
        <v>8.0869999999999997E-2</v>
      </c>
      <c r="K6">
        <v>-2.0279999999999999E-2</v>
      </c>
      <c r="L6">
        <v>0.75875999999999999</v>
      </c>
      <c r="M6">
        <v>1.065E-2</v>
      </c>
      <c r="N6">
        <v>3.9899999999999998E-2</v>
      </c>
      <c r="O6">
        <v>39.436799999999998</v>
      </c>
      <c r="P6">
        <v>0.92906999999999995</v>
      </c>
      <c r="Q6">
        <v>592.11671000000001</v>
      </c>
      <c r="R6">
        <v>337.89996000000002</v>
      </c>
      <c r="S6" t="s">
        <v>27</v>
      </c>
      <c r="T6" t="e">
        <f>-Inf</f>
        <v>#NAME?</v>
      </c>
      <c r="U6">
        <v>3.96E-3</v>
      </c>
      <c r="V6">
        <v>5.77E-3</v>
      </c>
      <c r="W6">
        <v>4.62E-3</v>
      </c>
      <c r="X6">
        <v>4.1099999999999999E-3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6.7983500000000001</v>
      </c>
      <c r="B7">
        <v>28.246770000000001</v>
      </c>
      <c r="C7">
        <v>24.066459999999999</v>
      </c>
      <c r="D7">
        <v>23.879049999999999</v>
      </c>
      <c r="E7">
        <v>28.27646</v>
      </c>
      <c r="F7">
        <v>5.1060000000000001E-2</v>
      </c>
      <c r="G7">
        <v>0</v>
      </c>
      <c r="H7">
        <v>3.0000000000000001E-3</v>
      </c>
      <c r="I7">
        <v>0.13572000000000001</v>
      </c>
      <c r="J7">
        <v>9.1130000000000003E-2</v>
      </c>
      <c r="K7">
        <v>-2.1479999999999999E-2</v>
      </c>
      <c r="L7">
        <v>0.75988</v>
      </c>
      <c r="M7">
        <v>1.132E-2</v>
      </c>
      <c r="N7">
        <v>4.002E-2</v>
      </c>
      <c r="O7">
        <v>40.056600000000003</v>
      </c>
      <c r="P7">
        <v>0.88610999999999995</v>
      </c>
      <c r="Q7">
        <v>667.20222999999999</v>
      </c>
      <c r="R7">
        <v>338.79883999999998</v>
      </c>
      <c r="S7" t="s">
        <v>27</v>
      </c>
      <c r="T7" t="e">
        <f>-Inf</f>
        <v>#NAME?</v>
      </c>
      <c r="U7">
        <v>3.9500000000000004E-3</v>
      </c>
      <c r="V7">
        <v>5.77E-3</v>
      </c>
      <c r="W7">
        <v>4.6299999999999996E-3</v>
      </c>
      <c r="X7">
        <v>4.1200000000000004E-3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7.7984299999999998</v>
      </c>
      <c r="B8">
        <v>28.246700000000001</v>
      </c>
      <c r="C8">
        <v>24.06664</v>
      </c>
      <c r="D8">
        <v>23.879529999999999</v>
      </c>
      <c r="E8">
        <v>28.27638</v>
      </c>
      <c r="F8">
        <v>5.1060000000000001E-2</v>
      </c>
      <c r="G8">
        <v>0</v>
      </c>
      <c r="H8">
        <v>2.9199999999999999E-3</v>
      </c>
      <c r="I8">
        <v>0.13492999999999999</v>
      </c>
      <c r="J8">
        <v>7.6200000000000004E-2</v>
      </c>
      <c r="K8">
        <v>-2.1479999999999999E-2</v>
      </c>
      <c r="L8">
        <v>0.75841000000000003</v>
      </c>
      <c r="M8">
        <v>9.4599999999999997E-3</v>
      </c>
      <c r="N8">
        <v>3.9960000000000002E-2</v>
      </c>
      <c r="O8">
        <v>39.822690000000001</v>
      </c>
      <c r="P8">
        <v>0.86217999999999995</v>
      </c>
      <c r="Q8">
        <v>557.91980999999998</v>
      </c>
      <c r="R8">
        <v>338.79532</v>
      </c>
      <c r="S8" t="s">
        <v>27</v>
      </c>
      <c r="T8" t="e">
        <f>-Inf</f>
        <v>#NAME?</v>
      </c>
      <c r="U8">
        <v>3.9500000000000004E-3</v>
      </c>
      <c r="V8">
        <v>5.77E-3</v>
      </c>
      <c r="W8">
        <v>4.6299999999999996E-3</v>
      </c>
      <c r="X8">
        <v>4.1000000000000003E-3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8.7983399999999996</v>
      </c>
      <c r="B9">
        <v>28.2471</v>
      </c>
      <c r="C9">
        <v>24.067160000000001</v>
      </c>
      <c r="D9">
        <v>23.879770000000001</v>
      </c>
      <c r="E9">
        <v>28.27608</v>
      </c>
      <c r="F9">
        <v>5.0630000000000001E-2</v>
      </c>
      <c r="G9">
        <v>0</v>
      </c>
      <c r="H9">
        <v>2.8700000000000002E-3</v>
      </c>
      <c r="I9">
        <v>0.13316</v>
      </c>
      <c r="J9">
        <v>8.7110000000000007E-2</v>
      </c>
      <c r="K9">
        <v>-1.9009999999999999E-2</v>
      </c>
      <c r="L9">
        <v>0.75970000000000004</v>
      </c>
      <c r="M9">
        <v>1.056E-2</v>
      </c>
      <c r="N9">
        <v>3.9690000000000003E-2</v>
      </c>
      <c r="O9">
        <v>39.300049999999999</v>
      </c>
      <c r="P9">
        <v>0.84831999999999996</v>
      </c>
      <c r="Q9">
        <v>637.77939000000003</v>
      </c>
      <c r="R9">
        <v>335.94774000000001</v>
      </c>
      <c r="S9" t="s">
        <v>27</v>
      </c>
      <c r="T9" t="e">
        <f>-Inf</f>
        <v>#NAME?</v>
      </c>
      <c r="U9">
        <v>3.96E-3</v>
      </c>
      <c r="V9">
        <v>5.77E-3</v>
      </c>
      <c r="W9">
        <v>4.62E-3</v>
      </c>
      <c r="X9">
        <v>4.1200000000000004E-3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9.8022200000000002</v>
      </c>
      <c r="B10">
        <v>28.246980000000001</v>
      </c>
      <c r="C10">
        <v>24.06711</v>
      </c>
      <c r="D10">
        <v>23.8795</v>
      </c>
      <c r="E10">
        <v>28.276109999999999</v>
      </c>
      <c r="F10">
        <v>5.0639999999999998E-2</v>
      </c>
      <c r="G10">
        <v>0</v>
      </c>
      <c r="H10">
        <v>2.8500000000000001E-3</v>
      </c>
      <c r="I10">
        <v>0.13389999999999999</v>
      </c>
      <c r="J10">
        <v>8.1890000000000004E-2</v>
      </c>
      <c r="K10">
        <v>-2.154E-2</v>
      </c>
      <c r="L10">
        <v>0.76215999999999995</v>
      </c>
      <c r="M10">
        <v>9.9799999999999993E-3</v>
      </c>
      <c r="N10">
        <v>3.9739999999999998E-2</v>
      </c>
      <c r="O10">
        <v>39.519370000000002</v>
      </c>
      <c r="P10">
        <v>0.84096000000000004</v>
      </c>
      <c r="Q10">
        <v>599.60814000000005</v>
      </c>
      <c r="R10">
        <v>336.04226999999997</v>
      </c>
      <c r="S10" t="s">
        <v>27</v>
      </c>
      <c r="T10" t="e">
        <f>-Inf</f>
        <v>#NAME?</v>
      </c>
      <c r="U10">
        <v>3.9500000000000004E-3</v>
      </c>
      <c r="V10">
        <v>5.7800000000000004E-3</v>
      </c>
      <c r="W10">
        <v>4.62E-3</v>
      </c>
      <c r="X10">
        <v>4.1099999999999999E-3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10.805</v>
      </c>
      <c r="B11">
        <v>28.247209999999999</v>
      </c>
      <c r="C11">
        <v>24.066669999999998</v>
      </c>
      <c r="D11">
        <v>23.879359999999998</v>
      </c>
      <c r="E11">
        <v>28.278410000000001</v>
      </c>
      <c r="F11">
        <v>5.0689999999999999E-2</v>
      </c>
      <c r="G11">
        <v>0</v>
      </c>
      <c r="H11">
        <v>3.5000000000000001E-3</v>
      </c>
      <c r="I11">
        <v>0.13389000000000001</v>
      </c>
      <c r="J11">
        <v>7.5420000000000001E-2</v>
      </c>
      <c r="K11">
        <v>-1.5869999999999999E-2</v>
      </c>
      <c r="L11">
        <v>0.75366999999999995</v>
      </c>
      <c r="M11">
        <v>9.8399999999999998E-3</v>
      </c>
      <c r="N11">
        <v>3.9719999999999998E-2</v>
      </c>
      <c r="O11">
        <v>39.514690000000002</v>
      </c>
      <c r="P11">
        <v>1.0325899999999999</v>
      </c>
      <c r="Q11">
        <v>552.19182999999998</v>
      </c>
      <c r="R11">
        <v>336.35255999999998</v>
      </c>
      <c r="S11" t="s">
        <v>27</v>
      </c>
      <c r="T11" t="e">
        <f>-Inf</f>
        <v>#NAME?</v>
      </c>
      <c r="U11">
        <v>3.9699999999999996E-3</v>
      </c>
      <c r="V11">
        <v>5.7600000000000004E-3</v>
      </c>
      <c r="W11">
        <v>4.62E-3</v>
      </c>
      <c r="X11">
        <v>4.1000000000000003E-3</v>
      </c>
      <c r="Y11">
        <v>4.0699999999999998E-3</v>
      </c>
      <c r="Z11">
        <v>4.0000000000000001E-3</v>
      </c>
      <c r="AA11">
        <v>0</v>
      </c>
    </row>
    <row r="12" spans="1:27" x14ac:dyDescent="0.3">
      <c r="A12">
        <v>11.80729</v>
      </c>
      <c r="B12">
        <v>28.247869999999999</v>
      </c>
      <c r="C12">
        <v>24.065740000000002</v>
      </c>
      <c r="D12">
        <v>23.87941</v>
      </c>
      <c r="E12">
        <v>28.280059999999999</v>
      </c>
      <c r="F12">
        <v>5.0709999999999998E-2</v>
      </c>
      <c r="G12">
        <v>0</v>
      </c>
      <c r="H12">
        <v>2.7100000000000002E-3</v>
      </c>
      <c r="I12">
        <v>0.13628000000000001</v>
      </c>
      <c r="J12">
        <v>8.4029999999999994E-2</v>
      </c>
      <c r="K12">
        <v>-1.703E-2</v>
      </c>
      <c r="L12">
        <v>0.76319000000000004</v>
      </c>
      <c r="M12">
        <v>1.1310000000000001E-2</v>
      </c>
      <c r="N12">
        <v>3.9530000000000003E-2</v>
      </c>
      <c r="O12">
        <v>40.220419999999997</v>
      </c>
      <c r="P12">
        <v>0.80110000000000003</v>
      </c>
      <c r="Q12">
        <v>615.25264000000004</v>
      </c>
      <c r="R12">
        <v>336.52701999999999</v>
      </c>
      <c r="S12" t="s">
        <v>27</v>
      </c>
      <c r="T12" t="e">
        <f>-Inf</f>
        <v>#NAME?</v>
      </c>
      <c r="U12">
        <v>3.96E-3</v>
      </c>
      <c r="V12">
        <v>5.7800000000000004E-3</v>
      </c>
      <c r="W12">
        <v>4.6299999999999996E-3</v>
      </c>
      <c r="X12">
        <v>4.1099999999999999E-3</v>
      </c>
      <c r="Y12">
        <v>4.0499999999999998E-3</v>
      </c>
      <c r="Z12">
        <v>4.0000000000000001E-3</v>
      </c>
      <c r="AA12">
        <v>0</v>
      </c>
    </row>
    <row r="13" spans="1:27" x14ac:dyDescent="0.3">
      <c r="A13">
        <v>12.80884</v>
      </c>
      <c r="B13">
        <v>28.247579999999999</v>
      </c>
      <c r="C13">
        <v>24.066379999999999</v>
      </c>
      <c r="D13">
        <v>23.879719999999999</v>
      </c>
      <c r="E13">
        <v>28.279890000000002</v>
      </c>
      <c r="F13">
        <v>5.074E-2</v>
      </c>
      <c r="G13">
        <v>0</v>
      </c>
      <c r="H13">
        <v>2.2399999999999998E-3</v>
      </c>
      <c r="I13">
        <v>0.13511999999999999</v>
      </c>
      <c r="J13">
        <v>8.8039999999999993E-2</v>
      </c>
      <c r="K13">
        <v>-1.8290000000000001E-2</v>
      </c>
      <c r="L13">
        <v>0.76224999999999998</v>
      </c>
      <c r="M13">
        <v>1.1900000000000001E-2</v>
      </c>
      <c r="N13">
        <v>3.9609999999999999E-2</v>
      </c>
      <c r="O13">
        <v>39.877899999999997</v>
      </c>
      <c r="P13">
        <v>0.66044000000000003</v>
      </c>
      <c r="Q13">
        <v>644.64108999999996</v>
      </c>
      <c r="R13">
        <v>336.66858000000002</v>
      </c>
      <c r="S13" t="s">
        <v>27</v>
      </c>
      <c r="T13" t="e">
        <f>-Inf</f>
        <v>#NAME?</v>
      </c>
      <c r="U13">
        <v>3.96E-3</v>
      </c>
      <c r="V13">
        <v>5.7800000000000004E-3</v>
      </c>
      <c r="W13">
        <v>4.6299999999999996E-3</v>
      </c>
      <c r="X13">
        <v>4.1200000000000004E-3</v>
      </c>
      <c r="Y13">
        <v>4.0499999999999998E-3</v>
      </c>
      <c r="Z13">
        <v>4.0000000000000001E-3</v>
      </c>
      <c r="AA13">
        <v>0</v>
      </c>
    </row>
    <row r="14" spans="1:27" x14ac:dyDescent="0.3">
      <c r="A14">
        <v>13.81007</v>
      </c>
      <c r="B14">
        <v>28.24783</v>
      </c>
      <c r="C14">
        <v>24.066240000000001</v>
      </c>
      <c r="D14">
        <v>23.879390000000001</v>
      </c>
      <c r="E14">
        <v>28.280270000000002</v>
      </c>
      <c r="F14">
        <v>5.0709999999999998E-2</v>
      </c>
      <c r="G14">
        <v>0</v>
      </c>
      <c r="H14">
        <v>3.29E-3</v>
      </c>
      <c r="I14">
        <v>0.1351</v>
      </c>
      <c r="J14">
        <v>8.3470000000000003E-2</v>
      </c>
      <c r="K14">
        <v>-2.0369999999999999E-2</v>
      </c>
      <c r="L14">
        <v>0.75707999999999998</v>
      </c>
      <c r="M14">
        <v>1.133E-2</v>
      </c>
      <c r="N14">
        <v>3.9640000000000002E-2</v>
      </c>
      <c r="O14">
        <v>39.873710000000003</v>
      </c>
      <c r="P14">
        <v>0.97035000000000005</v>
      </c>
      <c r="Q14">
        <v>611.18454999999994</v>
      </c>
      <c r="R14">
        <v>336.52510000000001</v>
      </c>
      <c r="S14" t="s">
        <v>27</v>
      </c>
      <c r="T14" t="e">
        <f>-Inf</f>
        <v>#NAME?</v>
      </c>
      <c r="U14">
        <v>3.9500000000000004E-3</v>
      </c>
      <c r="V14">
        <v>5.77E-3</v>
      </c>
      <c r="W14">
        <v>4.6299999999999996E-3</v>
      </c>
      <c r="X14">
        <v>4.1099999999999999E-3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14.81409</v>
      </c>
      <c r="B15">
        <v>28.246739999999999</v>
      </c>
      <c r="C15">
        <v>24.067139999999998</v>
      </c>
      <c r="D15">
        <v>23.879290000000001</v>
      </c>
      <c r="E15">
        <v>28.27976</v>
      </c>
      <c r="F15">
        <v>5.0810000000000001E-2</v>
      </c>
      <c r="G15">
        <v>0</v>
      </c>
      <c r="H15">
        <v>2.7899999999999999E-3</v>
      </c>
      <c r="I15">
        <v>0.13439999999999999</v>
      </c>
      <c r="J15">
        <v>8.4059999999999996E-2</v>
      </c>
      <c r="K15">
        <v>-1.7979999999999999E-2</v>
      </c>
      <c r="L15">
        <v>0.76110999999999995</v>
      </c>
      <c r="M15">
        <v>1.1610000000000001E-2</v>
      </c>
      <c r="N15">
        <v>3.993E-2</v>
      </c>
      <c r="O15">
        <v>39.667940000000002</v>
      </c>
      <c r="P15">
        <v>0.82321999999999995</v>
      </c>
      <c r="Q15">
        <v>615.45858999999996</v>
      </c>
      <c r="R15">
        <v>337.16960999999998</v>
      </c>
      <c r="S15" t="s">
        <v>27</v>
      </c>
      <c r="T15" t="e">
        <f>-Inf</f>
        <v>#NAME?</v>
      </c>
      <c r="U15">
        <v>3.96E-3</v>
      </c>
      <c r="V15">
        <v>5.7800000000000004E-3</v>
      </c>
      <c r="W15">
        <v>4.62E-3</v>
      </c>
      <c r="X15">
        <v>4.1099999999999999E-3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15.81405</v>
      </c>
      <c r="B16">
        <v>28.246870000000001</v>
      </c>
      <c r="C16">
        <v>24.066310000000001</v>
      </c>
      <c r="D16">
        <v>23.879529999999999</v>
      </c>
      <c r="E16">
        <v>28.28116</v>
      </c>
      <c r="F16">
        <v>5.0599999999999999E-2</v>
      </c>
      <c r="G16">
        <v>0</v>
      </c>
      <c r="H16">
        <v>2.97E-3</v>
      </c>
      <c r="I16">
        <v>0.13228000000000001</v>
      </c>
      <c r="J16">
        <v>8.4070000000000006E-2</v>
      </c>
      <c r="K16">
        <v>-1.763E-2</v>
      </c>
      <c r="L16">
        <v>0.76315999999999995</v>
      </c>
      <c r="M16">
        <v>1.206E-2</v>
      </c>
      <c r="N16">
        <v>3.9530000000000003E-2</v>
      </c>
      <c r="O16">
        <v>39.04139</v>
      </c>
      <c r="P16">
        <v>0.87617</v>
      </c>
      <c r="Q16">
        <v>615.55681000000004</v>
      </c>
      <c r="R16">
        <v>335.73638999999997</v>
      </c>
      <c r="S16" t="s">
        <v>27</v>
      </c>
      <c r="T16" t="e">
        <f>-Inf</f>
        <v>#NAME?</v>
      </c>
      <c r="U16">
        <v>3.96E-3</v>
      </c>
      <c r="V16">
        <v>5.7800000000000004E-3</v>
      </c>
      <c r="W16">
        <v>4.6100000000000004E-3</v>
      </c>
      <c r="X16">
        <v>4.1099999999999999E-3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16.81344</v>
      </c>
      <c r="B17">
        <v>28.24663</v>
      </c>
      <c r="C17">
        <v>24.066569999999999</v>
      </c>
      <c r="D17">
        <v>23.87895</v>
      </c>
      <c r="E17">
        <v>28.283259999999999</v>
      </c>
      <c r="F17">
        <v>5.0729999999999997E-2</v>
      </c>
      <c r="G17">
        <v>0</v>
      </c>
      <c r="H17">
        <v>3.2000000000000002E-3</v>
      </c>
      <c r="I17">
        <v>0.13469</v>
      </c>
      <c r="J17">
        <v>8.0659999999999996E-2</v>
      </c>
      <c r="K17">
        <v>-1.8489999999999999E-2</v>
      </c>
      <c r="L17">
        <v>0.75649</v>
      </c>
      <c r="M17">
        <v>1.2359999999999999E-2</v>
      </c>
      <c r="N17">
        <v>3.9809999999999998E-2</v>
      </c>
      <c r="O17">
        <v>39.751170000000002</v>
      </c>
      <c r="P17">
        <v>0.94430999999999998</v>
      </c>
      <c r="Q17">
        <v>590.58478000000002</v>
      </c>
      <c r="R17">
        <v>336.63458000000003</v>
      </c>
      <c r="S17" t="s">
        <v>27</v>
      </c>
      <c r="T17" t="e">
        <f>-Inf</f>
        <v>#NAME?</v>
      </c>
      <c r="U17">
        <v>3.96E-3</v>
      </c>
      <c r="V17">
        <v>5.7600000000000004E-3</v>
      </c>
      <c r="W17">
        <v>4.62E-3</v>
      </c>
      <c r="X17">
        <v>4.1099999999999999E-3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17.814209999999999</v>
      </c>
      <c r="B18">
        <v>28.24672</v>
      </c>
      <c r="C18">
        <v>24.066849999999999</v>
      </c>
      <c r="D18">
        <v>23.879049999999999</v>
      </c>
      <c r="E18">
        <v>28.28379</v>
      </c>
      <c r="F18">
        <v>5.0310000000000001E-2</v>
      </c>
      <c r="G18">
        <v>0</v>
      </c>
      <c r="H18">
        <v>3.0599999999999998E-3</v>
      </c>
      <c r="I18">
        <v>0.13485</v>
      </c>
      <c r="J18">
        <v>8.4889999999999993E-2</v>
      </c>
      <c r="K18">
        <v>-2.2210000000000001E-2</v>
      </c>
      <c r="L18">
        <v>0.76022000000000001</v>
      </c>
      <c r="M18">
        <v>1.316E-2</v>
      </c>
      <c r="N18">
        <v>3.952E-2</v>
      </c>
      <c r="O18">
        <v>39.799300000000002</v>
      </c>
      <c r="P18">
        <v>0.90451999999999999</v>
      </c>
      <c r="Q18">
        <v>621.62212</v>
      </c>
      <c r="R18">
        <v>333.83528999999999</v>
      </c>
      <c r="S18" t="s">
        <v>27</v>
      </c>
      <c r="T18" t="e">
        <f>-Inf</f>
        <v>#NAME?</v>
      </c>
      <c r="U18">
        <v>3.9500000000000004E-3</v>
      </c>
      <c r="V18">
        <v>5.77E-3</v>
      </c>
      <c r="W18">
        <v>4.6299999999999996E-3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18.816389999999998</v>
      </c>
      <c r="B19">
        <v>28.24738</v>
      </c>
      <c r="C19">
        <v>24.067399999999999</v>
      </c>
      <c r="D19">
        <v>23.879169999999998</v>
      </c>
      <c r="E19">
        <v>28.285720000000001</v>
      </c>
      <c r="F19">
        <v>5.1110000000000003E-2</v>
      </c>
      <c r="G19">
        <v>0</v>
      </c>
      <c r="H19">
        <v>3.47E-3</v>
      </c>
      <c r="I19">
        <v>0.13494999999999999</v>
      </c>
      <c r="J19">
        <v>7.238E-2</v>
      </c>
      <c r="K19">
        <v>-2.1749999999999999E-2</v>
      </c>
      <c r="L19">
        <v>0.76097999999999999</v>
      </c>
      <c r="M19">
        <v>1.1610000000000001E-2</v>
      </c>
      <c r="N19">
        <v>4.0239999999999998E-2</v>
      </c>
      <c r="O19">
        <v>39.830030000000001</v>
      </c>
      <c r="P19">
        <v>1.02461</v>
      </c>
      <c r="Q19">
        <v>530.03285000000005</v>
      </c>
      <c r="R19">
        <v>339.16512</v>
      </c>
      <c r="S19" t="s">
        <v>27</v>
      </c>
      <c r="T19" t="e">
        <f>-Inf</f>
        <v>#NAME?</v>
      </c>
      <c r="U19">
        <v>3.9500000000000004E-3</v>
      </c>
      <c r="V19">
        <v>5.7800000000000004E-3</v>
      </c>
      <c r="W19">
        <v>4.6299999999999996E-3</v>
      </c>
      <c r="X19">
        <v>4.1000000000000003E-3</v>
      </c>
      <c r="Y19">
        <v>4.0699999999999998E-3</v>
      </c>
      <c r="Z19">
        <v>4.0000000000000001E-3</v>
      </c>
      <c r="AA19">
        <v>0</v>
      </c>
    </row>
    <row r="20" spans="1:27" x14ac:dyDescent="0.3">
      <c r="A20">
        <v>19.816240000000001</v>
      </c>
      <c r="B20">
        <v>28.246369999999999</v>
      </c>
      <c r="C20">
        <v>24.066659999999999</v>
      </c>
      <c r="D20">
        <v>23.878589999999999</v>
      </c>
      <c r="E20">
        <v>28.286069999999999</v>
      </c>
      <c r="F20">
        <v>5.0979999999999998E-2</v>
      </c>
      <c r="G20">
        <v>0</v>
      </c>
      <c r="H20">
        <v>2.7499999999999998E-3</v>
      </c>
      <c r="I20">
        <v>0.13361000000000001</v>
      </c>
      <c r="J20">
        <v>8.5029999999999994E-2</v>
      </c>
      <c r="K20">
        <v>-1.685E-2</v>
      </c>
      <c r="L20">
        <v>0.75975999999999999</v>
      </c>
      <c r="M20">
        <v>1.4120000000000001E-2</v>
      </c>
      <c r="N20">
        <v>4.011E-2</v>
      </c>
      <c r="O20">
        <v>39.434890000000003</v>
      </c>
      <c r="P20">
        <v>0.81157999999999997</v>
      </c>
      <c r="Q20">
        <v>622.59952999999996</v>
      </c>
      <c r="R20">
        <v>338.28032000000002</v>
      </c>
      <c r="S20" t="s">
        <v>27</v>
      </c>
      <c r="T20" t="e">
        <f>-Inf</f>
        <v>#NAME?</v>
      </c>
      <c r="U20">
        <v>3.96E-3</v>
      </c>
      <c r="V20">
        <v>5.77E-3</v>
      </c>
      <c r="W20">
        <v>4.62E-3</v>
      </c>
      <c r="X20">
        <v>4.1099999999999999E-3</v>
      </c>
      <c r="Y20">
        <v>4.0499999999999998E-3</v>
      </c>
      <c r="Z20">
        <v>4.0000000000000001E-3</v>
      </c>
      <c r="AA20">
        <v>0</v>
      </c>
    </row>
    <row r="21" spans="1:27" x14ac:dyDescent="0.3">
      <c r="A21">
        <v>20.817350000000001</v>
      </c>
      <c r="B21">
        <v>28.246980000000001</v>
      </c>
      <c r="C21">
        <v>24.06625</v>
      </c>
      <c r="D21">
        <v>23.879380000000001</v>
      </c>
      <c r="E21">
        <v>28.286429999999999</v>
      </c>
      <c r="F21">
        <v>5.074E-2</v>
      </c>
      <c r="G21">
        <v>0</v>
      </c>
      <c r="H21">
        <v>2.7000000000000001E-3</v>
      </c>
      <c r="I21">
        <v>0.13439999999999999</v>
      </c>
      <c r="J21">
        <v>8.8459999999999997E-2</v>
      </c>
      <c r="K21">
        <v>-1.7829999999999999E-2</v>
      </c>
      <c r="L21">
        <v>0.75985000000000003</v>
      </c>
      <c r="M21">
        <v>1.46E-2</v>
      </c>
      <c r="N21">
        <v>3.9660000000000001E-2</v>
      </c>
      <c r="O21">
        <v>39.666499999999999</v>
      </c>
      <c r="P21">
        <v>0.79769000000000001</v>
      </c>
      <c r="Q21">
        <v>647.72046999999998</v>
      </c>
      <c r="R21">
        <v>336.70549999999997</v>
      </c>
      <c r="S21" t="s">
        <v>27</v>
      </c>
      <c r="T21" t="e">
        <f>-Inf</f>
        <v>#NAME?</v>
      </c>
      <c r="U21">
        <v>3.96E-3</v>
      </c>
      <c r="V21">
        <v>5.77E-3</v>
      </c>
      <c r="W21">
        <v>4.62E-3</v>
      </c>
      <c r="X21">
        <v>4.1200000000000004E-3</v>
      </c>
      <c r="Y21">
        <v>4.0499999999999998E-3</v>
      </c>
      <c r="Z21">
        <v>4.0000000000000001E-3</v>
      </c>
      <c r="AA21">
        <v>0</v>
      </c>
    </row>
    <row r="22" spans="1:27" x14ac:dyDescent="0.3">
      <c r="A22">
        <v>21.819310000000002</v>
      </c>
      <c r="B22">
        <v>28.24643</v>
      </c>
      <c r="C22">
        <v>24.06671</v>
      </c>
      <c r="D22">
        <v>23.879840000000002</v>
      </c>
      <c r="E22">
        <v>28.28539</v>
      </c>
      <c r="F22">
        <v>5.1069999999999997E-2</v>
      </c>
      <c r="G22">
        <v>0</v>
      </c>
      <c r="H22">
        <v>3.3999999999999998E-3</v>
      </c>
      <c r="I22">
        <v>0.13624</v>
      </c>
      <c r="J22">
        <v>6.5140000000000003E-2</v>
      </c>
      <c r="K22">
        <v>-2.5690000000000001E-2</v>
      </c>
      <c r="L22">
        <v>0.75609999999999999</v>
      </c>
      <c r="M22">
        <v>1.0619999999999999E-2</v>
      </c>
      <c r="N22">
        <v>3.9919999999999997E-2</v>
      </c>
      <c r="O22">
        <v>40.209310000000002</v>
      </c>
      <c r="P22">
        <v>1.0032000000000001</v>
      </c>
      <c r="Q22">
        <v>476.96120999999999</v>
      </c>
      <c r="R22">
        <v>338.91849999999999</v>
      </c>
      <c r="S22" t="s">
        <v>27</v>
      </c>
      <c r="T22" t="e">
        <f>-Inf</f>
        <v>#NAME?</v>
      </c>
      <c r="U22">
        <v>3.9399999999999999E-3</v>
      </c>
      <c r="V22">
        <v>5.7600000000000004E-3</v>
      </c>
      <c r="W22">
        <v>4.6299999999999996E-3</v>
      </c>
      <c r="X22">
        <v>4.0899999999999999E-3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22.821159999999999</v>
      </c>
      <c r="B23">
        <v>28.24653</v>
      </c>
      <c r="C23">
        <v>24.066669999999998</v>
      </c>
      <c r="D23">
        <v>23.879020000000001</v>
      </c>
      <c r="E23">
        <v>28.2849</v>
      </c>
      <c r="F23">
        <v>5.0979999999999998E-2</v>
      </c>
      <c r="G23">
        <v>0</v>
      </c>
      <c r="H23">
        <v>2.5200000000000001E-3</v>
      </c>
      <c r="I23">
        <v>0.13394</v>
      </c>
      <c r="J23">
        <v>8.0850000000000005E-2</v>
      </c>
      <c r="K23">
        <v>-2.1590000000000002E-2</v>
      </c>
      <c r="L23">
        <v>0.75995000000000001</v>
      </c>
      <c r="M23">
        <v>1.298E-2</v>
      </c>
      <c r="N23">
        <v>4.002E-2</v>
      </c>
      <c r="O23">
        <v>39.531179999999999</v>
      </c>
      <c r="P23">
        <v>0.74331000000000003</v>
      </c>
      <c r="Q23">
        <v>592.02197999999999</v>
      </c>
      <c r="R23">
        <v>338.29329999999999</v>
      </c>
      <c r="S23" t="s">
        <v>27</v>
      </c>
      <c r="T23" t="e">
        <f>-Inf</f>
        <v>#NAME?</v>
      </c>
      <c r="U23">
        <v>3.9500000000000004E-3</v>
      </c>
      <c r="V23">
        <v>5.77E-3</v>
      </c>
      <c r="W23">
        <v>4.62E-3</v>
      </c>
      <c r="X23">
        <v>4.1099999999999999E-3</v>
      </c>
      <c r="Y23">
        <v>4.0499999999999998E-3</v>
      </c>
      <c r="Z23">
        <v>4.0000000000000001E-3</v>
      </c>
      <c r="AA23">
        <v>0</v>
      </c>
    </row>
    <row r="24" spans="1:27" x14ac:dyDescent="0.3">
      <c r="A24">
        <v>23.82357</v>
      </c>
      <c r="B24">
        <v>28.24747</v>
      </c>
      <c r="C24">
        <v>24.067489999999999</v>
      </c>
      <c r="D24">
        <v>23.879619999999999</v>
      </c>
      <c r="E24">
        <v>28.285360000000001</v>
      </c>
      <c r="F24">
        <v>5.0979999999999998E-2</v>
      </c>
      <c r="G24">
        <v>0</v>
      </c>
      <c r="H24">
        <v>3.0599999999999998E-3</v>
      </c>
      <c r="I24">
        <v>0.13347000000000001</v>
      </c>
      <c r="J24">
        <v>8.4360000000000004E-2</v>
      </c>
      <c r="K24">
        <v>-1.7149999999999999E-2</v>
      </c>
      <c r="L24">
        <v>0.76251000000000002</v>
      </c>
      <c r="M24">
        <v>1.337E-2</v>
      </c>
      <c r="N24">
        <v>4.0070000000000001E-2</v>
      </c>
      <c r="O24">
        <v>39.392890000000001</v>
      </c>
      <c r="P24">
        <v>0.90315000000000001</v>
      </c>
      <c r="Q24">
        <v>617.75139999999999</v>
      </c>
      <c r="R24">
        <v>338.31402000000003</v>
      </c>
      <c r="S24" t="s">
        <v>27</v>
      </c>
      <c r="T24" t="e">
        <f>-Inf</f>
        <v>#NAME?</v>
      </c>
      <c r="U24">
        <v>3.96E-3</v>
      </c>
      <c r="V24">
        <v>5.7800000000000004E-3</v>
      </c>
      <c r="W24">
        <v>4.62E-3</v>
      </c>
      <c r="X24">
        <v>4.1099999999999999E-3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24.823889999999999</v>
      </c>
      <c r="B25">
        <v>28.247800000000002</v>
      </c>
      <c r="C25">
        <v>24.068190000000001</v>
      </c>
      <c r="D25">
        <v>23.879570000000001</v>
      </c>
      <c r="E25">
        <v>28.285640000000001</v>
      </c>
      <c r="F25">
        <v>5.0700000000000002E-2</v>
      </c>
      <c r="G25">
        <v>0</v>
      </c>
      <c r="H25">
        <v>3.0300000000000001E-3</v>
      </c>
      <c r="I25">
        <v>0.13439999999999999</v>
      </c>
      <c r="J25">
        <v>8.6720000000000005E-2</v>
      </c>
      <c r="K25">
        <v>-1.7680000000000001E-2</v>
      </c>
      <c r="L25">
        <v>0.75971999999999995</v>
      </c>
      <c r="M25">
        <v>1.372E-2</v>
      </c>
      <c r="N25">
        <v>0.04</v>
      </c>
      <c r="O25">
        <v>39.66554</v>
      </c>
      <c r="P25">
        <v>0.89281999999999995</v>
      </c>
      <c r="Q25">
        <v>634.98369000000002</v>
      </c>
      <c r="R25">
        <v>336.44726000000003</v>
      </c>
      <c r="S25" t="s">
        <v>27</v>
      </c>
      <c r="T25" t="e">
        <f>-Inf</f>
        <v>#NAME?</v>
      </c>
      <c r="U25">
        <v>3.96E-3</v>
      </c>
      <c r="V25">
        <v>5.77E-3</v>
      </c>
      <c r="W25">
        <v>4.62E-3</v>
      </c>
      <c r="X25">
        <v>4.1099999999999999E-3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25.824909999999999</v>
      </c>
      <c r="B26">
        <v>28.2469</v>
      </c>
      <c r="C26">
        <v>24.06757</v>
      </c>
      <c r="D26">
        <v>23.879940000000001</v>
      </c>
      <c r="E26">
        <v>28.285080000000001</v>
      </c>
      <c r="F26">
        <v>5.0930000000000003E-2</v>
      </c>
      <c r="G26">
        <v>0</v>
      </c>
      <c r="H26">
        <v>3.46E-3</v>
      </c>
      <c r="I26">
        <v>0.13552</v>
      </c>
      <c r="J26">
        <v>8.3089999999999997E-2</v>
      </c>
      <c r="K26">
        <v>-2.1579999999999998E-2</v>
      </c>
      <c r="L26">
        <v>0.75527999999999995</v>
      </c>
      <c r="M26">
        <v>1.3270000000000001E-2</v>
      </c>
      <c r="N26">
        <v>3.9980000000000002E-2</v>
      </c>
      <c r="O26">
        <v>39.99765</v>
      </c>
      <c r="P26">
        <v>1.02152</v>
      </c>
      <c r="Q26">
        <v>608.41301999999996</v>
      </c>
      <c r="R26">
        <v>337.98459000000003</v>
      </c>
      <c r="S26" t="s">
        <v>27</v>
      </c>
      <c r="T26" t="e">
        <f>-Inf</f>
        <v>#NAME?</v>
      </c>
      <c r="U26">
        <v>3.9500000000000004E-3</v>
      </c>
      <c r="V26">
        <v>5.7600000000000004E-3</v>
      </c>
      <c r="W26">
        <v>4.6299999999999996E-3</v>
      </c>
      <c r="X26">
        <v>4.1099999999999999E-3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26.825399999999998</v>
      </c>
      <c r="B27">
        <v>28.247050000000002</v>
      </c>
      <c r="C27">
        <v>24.068020000000001</v>
      </c>
      <c r="D27">
        <v>23.879760000000001</v>
      </c>
      <c r="E27">
        <v>28.28519</v>
      </c>
      <c r="F27">
        <v>5.076E-2</v>
      </c>
      <c r="G27">
        <v>0</v>
      </c>
      <c r="H27">
        <v>3.7399999999999998E-3</v>
      </c>
      <c r="I27">
        <v>0.13508999999999999</v>
      </c>
      <c r="J27">
        <v>7.3359999999999995E-2</v>
      </c>
      <c r="K27">
        <v>-2.1520000000000001E-2</v>
      </c>
      <c r="L27">
        <v>0.75826000000000005</v>
      </c>
      <c r="M27">
        <v>1.171E-2</v>
      </c>
      <c r="N27">
        <v>3.9980000000000002E-2</v>
      </c>
      <c r="O27">
        <v>39.870510000000003</v>
      </c>
      <c r="P27">
        <v>1.10528</v>
      </c>
      <c r="Q27">
        <v>537.20836999999995</v>
      </c>
      <c r="R27">
        <v>336.85977000000003</v>
      </c>
      <c r="S27" t="s">
        <v>27</v>
      </c>
      <c r="T27" t="e">
        <f>-Inf</f>
        <v>#NAME?</v>
      </c>
      <c r="U27">
        <v>3.9500000000000004E-3</v>
      </c>
      <c r="V27">
        <v>5.77E-3</v>
      </c>
      <c r="W27">
        <v>4.6299999999999996E-3</v>
      </c>
      <c r="X27">
        <v>4.1000000000000003E-3</v>
      </c>
      <c r="Y27">
        <v>4.0699999999999998E-3</v>
      </c>
      <c r="Z27">
        <v>4.0000000000000001E-3</v>
      </c>
      <c r="AA27">
        <v>0</v>
      </c>
    </row>
    <row r="28" spans="1:27" x14ac:dyDescent="0.3">
      <c r="A28">
        <v>27.82619</v>
      </c>
      <c r="B28">
        <v>28.247209999999999</v>
      </c>
      <c r="C28">
        <v>24.067679999999999</v>
      </c>
      <c r="D28">
        <v>23.879370000000002</v>
      </c>
      <c r="E28">
        <v>28.286490000000001</v>
      </c>
      <c r="F28">
        <v>5.0869999999999999E-2</v>
      </c>
      <c r="G28">
        <v>0</v>
      </c>
      <c r="H28">
        <v>2.64E-3</v>
      </c>
      <c r="I28">
        <v>0.13399</v>
      </c>
      <c r="J28">
        <v>8.1799999999999998E-2</v>
      </c>
      <c r="K28">
        <v>-1.6979999999999999E-2</v>
      </c>
      <c r="L28">
        <v>0.76317999999999997</v>
      </c>
      <c r="M28">
        <v>1.3440000000000001E-2</v>
      </c>
      <c r="N28">
        <v>4.0070000000000001E-2</v>
      </c>
      <c r="O28">
        <v>39.545969999999997</v>
      </c>
      <c r="P28">
        <v>0.77973999999999999</v>
      </c>
      <c r="Q28">
        <v>599.00626</v>
      </c>
      <c r="R28">
        <v>337.59649999999999</v>
      </c>
      <c r="S28" t="s">
        <v>27</v>
      </c>
      <c r="T28" t="e">
        <f>-Inf</f>
        <v>#NAME?</v>
      </c>
      <c r="U28">
        <v>3.96E-3</v>
      </c>
      <c r="V28">
        <v>5.7800000000000004E-3</v>
      </c>
      <c r="W28">
        <v>4.62E-3</v>
      </c>
      <c r="X28">
        <v>4.1099999999999999E-3</v>
      </c>
      <c r="Y28">
        <v>4.0499999999999998E-3</v>
      </c>
      <c r="Z28">
        <v>4.0000000000000001E-3</v>
      </c>
      <c r="AA28">
        <v>0</v>
      </c>
    </row>
    <row r="29" spans="1:27" x14ac:dyDescent="0.3">
      <c r="A29">
        <v>28.827529999999999</v>
      </c>
      <c r="B29">
        <v>28.247530000000001</v>
      </c>
      <c r="C29">
        <v>24.067969999999999</v>
      </c>
      <c r="D29">
        <v>23.879169999999998</v>
      </c>
      <c r="E29">
        <v>28.287210000000002</v>
      </c>
      <c r="F29">
        <v>5.0450000000000002E-2</v>
      </c>
      <c r="G29">
        <v>0</v>
      </c>
      <c r="H29">
        <v>2.9499999999999999E-3</v>
      </c>
      <c r="I29">
        <v>0.13539999999999999</v>
      </c>
      <c r="J29">
        <v>8.251E-2</v>
      </c>
      <c r="K29">
        <v>-1.847E-2</v>
      </c>
      <c r="L29">
        <v>0.75849999999999995</v>
      </c>
      <c r="M29">
        <v>1.37E-2</v>
      </c>
      <c r="N29">
        <v>3.9849999999999997E-2</v>
      </c>
      <c r="O29">
        <v>39.962800000000001</v>
      </c>
      <c r="P29">
        <v>0.86985000000000001</v>
      </c>
      <c r="Q29">
        <v>604.22672999999998</v>
      </c>
      <c r="R29">
        <v>334.79136</v>
      </c>
      <c r="S29" t="s">
        <v>27</v>
      </c>
      <c r="T29" t="e">
        <f>-Inf</f>
        <v>#NAME?</v>
      </c>
      <c r="U29">
        <v>3.96E-3</v>
      </c>
      <c r="V29">
        <v>5.77E-3</v>
      </c>
      <c r="W29">
        <v>4.6299999999999996E-3</v>
      </c>
      <c r="X29">
        <v>4.1099999999999999E-3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29.82938</v>
      </c>
      <c r="B30">
        <v>28.246880000000001</v>
      </c>
      <c r="C30">
        <v>24.067710000000002</v>
      </c>
      <c r="D30">
        <v>23.878820000000001</v>
      </c>
      <c r="E30">
        <v>28.285820000000001</v>
      </c>
      <c r="F30">
        <v>5.0750000000000003E-2</v>
      </c>
      <c r="G30">
        <v>0</v>
      </c>
      <c r="H30">
        <v>2.6800000000000001E-3</v>
      </c>
      <c r="I30">
        <v>0.13739999999999999</v>
      </c>
      <c r="J30">
        <v>8.4879999999999997E-2</v>
      </c>
      <c r="K30">
        <v>-2.1870000000000001E-2</v>
      </c>
      <c r="L30">
        <v>0.76163000000000003</v>
      </c>
      <c r="M30">
        <v>1.3820000000000001E-2</v>
      </c>
      <c r="N30">
        <v>4.0099999999999997E-2</v>
      </c>
      <c r="O30">
        <v>40.553400000000003</v>
      </c>
      <c r="P30">
        <v>0.79186000000000001</v>
      </c>
      <c r="Q30">
        <v>621.50589000000002</v>
      </c>
      <c r="R30">
        <v>336.75115</v>
      </c>
      <c r="S30" t="s">
        <v>27</v>
      </c>
      <c r="T30" t="e">
        <f>-Inf</f>
        <v>#NAME?</v>
      </c>
      <c r="U30">
        <v>3.9500000000000004E-3</v>
      </c>
      <c r="V30">
        <v>5.7800000000000004E-3</v>
      </c>
      <c r="W30">
        <v>4.64E-3</v>
      </c>
      <c r="X30">
        <v>4.1099999999999999E-3</v>
      </c>
      <c r="Y30">
        <v>4.0499999999999998E-3</v>
      </c>
      <c r="Z30">
        <v>4.0000000000000001E-3</v>
      </c>
      <c r="AA30">
        <v>0</v>
      </c>
    </row>
    <row r="31" spans="1:27" x14ac:dyDescent="0.3">
      <c r="A31">
        <v>30.8306</v>
      </c>
      <c r="B31">
        <v>28.247240000000001</v>
      </c>
      <c r="C31">
        <v>24.067820000000001</v>
      </c>
      <c r="D31">
        <v>23.879719999999999</v>
      </c>
      <c r="E31">
        <v>28.286670000000001</v>
      </c>
      <c r="F31">
        <v>5.0799999999999998E-2</v>
      </c>
      <c r="G31">
        <v>0</v>
      </c>
      <c r="H31">
        <v>2.64E-3</v>
      </c>
      <c r="I31">
        <v>0.13422000000000001</v>
      </c>
      <c r="J31">
        <v>8.5790000000000005E-2</v>
      </c>
      <c r="K31">
        <v>-1.3939999999999999E-2</v>
      </c>
      <c r="L31">
        <v>0.75700999999999996</v>
      </c>
      <c r="M31">
        <v>1.4149999999999999E-2</v>
      </c>
      <c r="N31">
        <v>3.9969999999999999E-2</v>
      </c>
      <c r="O31">
        <v>39.612810000000003</v>
      </c>
      <c r="P31">
        <v>0.78017999999999998</v>
      </c>
      <c r="Q31">
        <v>628.23438999999996</v>
      </c>
      <c r="R31">
        <v>337.11532</v>
      </c>
      <c r="S31" t="s">
        <v>27</v>
      </c>
      <c r="T31" t="e">
        <f>-Inf</f>
        <v>#NAME?</v>
      </c>
      <c r="U31">
        <v>3.9699999999999996E-3</v>
      </c>
      <c r="V31">
        <v>5.77E-3</v>
      </c>
      <c r="W31">
        <v>4.62E-3</v>
      </c>
      <c r="X31">
        <v>4.1099999999999999E-3</v>
      </c>
      <c r="Y31">
        <v>4.0499999999999998E-3</v>
      </c>
      <c r="Z31">
        <v>4.0000000000000001E-3</v>
      </c>
      <c r="AA31">
        <v>0</v>
      </c>
    </row>
    <row r="32" spans="1:27" x14ac:dyDescent="0.3">
      <c r="A32">
        <v>31.831949999999999</v>
      </c>
      <c r="B32">
        <v>28.246729999999999</v>
      </c>
      <c r="C32">
        <v>24.068190000000001</v>
      </c>
      <c r="D32">
        <v>23.88</v>
      </c>
      <c r="E32">
        <v>28.288019999999999</v>
      </c>
      <c r="F32">
        <v>5.0610000000000002E-2</v>
      </c>
      <c r="G32">
        <v>0</v>
      </c>
      <c r="H32">
        <v>3.79E-3</v>
      </c>
      <c r="I32">
        <v>0.13421</v>
      </c>
      <c r="J32">
        <v>8.5470000000000004E-2</v>
      </c>
      <c r="K32">
        <v>-2.0080000000000001E-2</v>
      </c>
      <c r="L32">
        <v>0.76173000000000002</v>
      </c>
      <c r="M32">
        <v>1.4760000000000001E-2</v>
      </c>
      <c r="N32">
        <v>3.984E-2</v>
      </c>
      <c r="O32">
        <v>39.612020000000001</v>
      </c>
      <c r="P32">
        <v>1.1188199999999999</v>
      </c>
      <c r="Q32">
        <v>625.83334000000002</v>
      </c>
      <c r="R32">
        <v>335.83909999999997</v>
      </c>
      <c r="S32" t="s">
        <v>27</v>
      </c>
      <c r="T32" t="e">
        <f>-Inf</f>
        <v>#NAME?</v>
      </c>
      <c r="U32">
        <v>3.96E-3</v>
      </c>
      <c r="V32">
        <v>5.7800000000000004E-3</v>
      </c>
      <c r="W32">
        <v>4.62E-3</v>
      </c>
      <c r="X32">
        <v>4.1099999999999999E-3</v>
      </c>
      <c r="Y32">
        <v>4.0699999999999998E-3</v>
      </c>
      <c r="Z32">
        <v>4.0000000000000001E-3</v>
      </c>
      <c r="AA32">
        <v>0</v>
      </c>
    </row>
    <row r="33" spans="1:27" x14ac:dyDescent="0.3">
      <c r="A33">
        <v>32.833480000000002</v>
      </c>
      <c r="B33">
        <v>28.245799999999999</v>
      </c>
      <c r="C33">
        <v>24.067270000000001</v>
      </c>
      <c r="D33">
        <v>23.879819999999999</v>
      </c>
      <c r="E33">
        <v>28.289069999999999</v>
      </c>
      <c r="F33">
        <v>5.1060000000000001E-2</v>
      </c>
      <c r="G33">
        <v>0</v>
      </c>
      <c r="H33">
        <v>3.1099999999999999E-3</v>
      </c>
      <c r="I33">
        <v>0.13372000000000001</v>
      </c>
      <c r="J33">
        <v>8.2669999999999993E-2</v>
      </c>
      <c r="K33">
        <v>-1.6719999999999999E-2</v>
      </c>
      <c r="L33">
        <v>0.75949</v>
      </c>
      <c r="M33">
        <v>1.4959999999999999E-2</v>
      </c>
      <c r="N33">
        <v>4.0039999999999999E-2</v>
      </c>
      <c r="O33">
        <v>39.466810000000002</v>
      </c>
      <c r="P33">
        <v>0.91790000000000005</v>
      </c>
      <c r="Q33">
        <v>605.39640999999995</v>
      </c>
      <c r="R33">
        <v>338.80939000000001</v>
      </c>
      <c r="S33" t="s">
        <v>27</v>
      </c>
      <c r="T33" t="e">
        <f>-Inf</f>
        <v>#NAME?</v>
      </c>
      <c r="U33">
        <v>3.96E-3</v>
      </c>
      <c r="V33">
        <v>5.77E-3</v>
      </c>
      <c r="W33">
        <v>4.62E-3</v>
      </c>
      <c r="X33">
        <v>4.1099999999999999E-3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33.834479999999999</v>
      </c>
      <c r="B34">
        <v>28.247</v>
      </c>
      <c r="C34">
        <v>24.067550000000001</v>
      </c>
      <c r="D34">
        <v>23.879359999999998</v>
      </c>
      <c r="E34">
        <v>28.289349999999999</v>
      </c>
      <c r="F34">
        <v>5.0930000000000003E-2</v>
      </c>
      <c r="G34">
        <v>0</v>
      </c>
      <c r="H34">
        <v>3.16E-3</v>
      </c>
      <c r="I34">
        <v>0.13516</v>
      </c>
      <c r="J34">
        <v>6.9650000000000004E-2</v>
      </c>
      <c r="K34">
        <v>-2.4070000000000001E-2</v>
      </c>
      <c r="L34">
        <v>0.76026000000000005</v>
      </c>
      <c r="M34">
        <v>1.234E-2</v>
      </c>
      <c r="N34">
        <v>4.0099999999999997E-2</v>
      </c>
      <c r="O34">
        <v>39.89217</v>
      </c>
      <c r="P34">
        <v>0.93242999999999998</v>
      </c>
      <c r="Q34">
        <v>510.00531000000001</v>
      </c>
      <c r="R34">
        <v>337.97926999999999</v>
      </c>
      <c r="S34" t="s">
        <v>27</v>
      </c>
      <c r="T34" t="e">
        <f>-Inf</f>
        <v>#NAME?</v>
      </c>
      <c r="U34">
        <v>3.9500000000000004E-3</v>
      </c>
      <c r="V34">
        <v>5.77E-3</v>
      </c>
      <c r="W34">
        <v>4.6299999999999996E-3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34.8354</v>
      </c>
      <c r="B35">
        <v>28.247250000000001</v>
      </c>
      <c r="C35">
        <v>24.067910000000001</v>
      </c>
      <c r="D35">
        <v>23.880099999999999</v>
      </c>
      <c r="E35">
        <v>28.289470000000001</v>
      </c>
      <c r="F35">
        <v>5.0659999999999997E-2</v>
      </c>
      <c r="G35">
        <v>0</v>
      </c>
      <c r="H35">
        <v>4.0699999999999998E-3</v>
      </c>
      <c r="I35">
        <v>0.13436999999999999</v>
      </c>
      <c r="J35">
        <v>7.8420000000000004E-2</v>
      </c>
      <c r="K35">
        <v>-1.839E-2</v>
      </c>
      <c r="L35">
        <v>0.75741999999999998</v>
      </c>
      <c r="M35">
        <v>1.3849999999999999E-2</v>
      </c>
      <c r="N35">
        <v>3.9800000000000002E-2</v>
      </c>
      <c r="O35">
        <v>39.658969999999997</v>
      </c>
      <c r="P35">
        <v>1.20187</v>
      </c>
      <c r="Q35">
        <v>574.27715000000001</v>
      </c>
      <c r="R35">
        <v>336.15300000000002</v>
      </c>
      <c r="S35" t="s">
        <v>27</v>
      </c>
      <c r="T35" t="e">
        <f>-Inf</f>
        <v>#NAME?</v>
      </c>
      <c r="U35">
        <v>3.96E-3</v>
      </c>
      <c r="V35">
        <v>5.77E-3</v>
      </c>
      <c r="W35">
        <v>4.62E-3</v>
      </c>
      <c r="X35">
        <v>4.1000000000000003E-3</v>
      </c>
      <c r="Y35">
        <v>4.0800000000000003E-3</v>
      </c>
      <c r="Z35">
        <v>4.0000000000000001E-3</v>
      </c>
      <c r="AA35">
        <v>0</v>
      </c>
    </row>
    <row r="36" spans="1:27" x14ac:dyDescent="0.3">
      <c r="A36">
        <v>35.837319999999998</v>
      </c>
      <c r="B36">
        <v>28.247160000000001</v>
      </c>
      <c r="C36">
        <v>24.067830000000001</v>
      </c>
      <c r="D36">
        <v>23.87988</v>
      </c>
      <c r="E36">
        <v>28.28903</v>
      </c>
      <c r="F36">
        <v>5.0709999999999998E-2</v>
      </c>
      <c r="G36">
        <v>0</v>
      </c>
      <c r="H36">
        <v>2.8900000000000002E-3</v>
      </c>
      <c r="I36">
        <v>0.13442999999999999</v>
      </c>
      <c r="J36">
        <v>7.7499999999999999E-2</v>
      </c>
      <c r="K36">
        <v>-2.189E-2</v>
      </c>
      <c r="L36">
        <v>0.75922000000000001</v>
      </c>
      <c r="M36">
        <v>1.358E-2</v>
      </c>
      <c r="N36">
        <v>3.9870000000000003E-2</v>
      </c>
      <c r="O36">
        <v>39.676879999999997</v>
      </c>
      <c r="P36">
        <v>0.85267000000000004</v>
      </c>
      <c r="Q36">
        <v>567.51230999999996</v>
      </c>
      <c r="R36">
        <v>336.48329000000001</v>
      </c>
      <c r="S36" t="s">
        <v>27</v>
      </c>
      <c r="T36" t="e">
        <f>-Inf</f>
        <v>#NAME?</v>
      </c>
      <c r="U36">
        <v>3.9500000000000004E-3</v>
      </c>
      <c r="V36">
        <v>5.77E-3</v>
      </c>
      <c r="W36">
        <v>4.62E-3</v>
      </c>
      <c r="X36">
        <v>4.1000000000000003E-3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36.84113</v>
      </c>
      <c r="B37">
        <v>28.246960000000001</v>
      </c>
      <c r="C37">
        <v>24.06869</v>
      </c>
      <c r="D37">
        <v>23.8797</v>
      </c>
      <c r="E37">
        <v>28.287680000000002</v>
      </c>
      <c r="F37">
        <v>5.067E-2</v>
      </c>
      <c r="G37">
        <v>0</v>
      </c>
      <c r="H37">
        <v>3.3700000000000002E-3</v>
      </c>
      <c r="I37">
        <v>0.13597000000000001</v>
      </c>
      <c r="J37">
        <v>7.7060000000000003E-2</v>
      </c>
      <c r="K37">
        <v>-2.2370000000000001E-2</v>
      </c>
      <c r="L37">
        <v>0.75692000000000004</v>
      </c>
      <c r="M37">
        <v>1.312E-2</v>
      </c>
      <c r="N37">
        <v>4.0059999999999998E-2</v>
      </c>
      <c r="O37">
        <v>40.130549999999999</v>
      </c>
      <c r="P37">
        <v>0.99448000000000003</v>
      </c>
      <c r="Q37">
        <v>564.27372000000003</v>
      </c>
      <c r="R37">
        <v>336.23408999999998</v>
      </c>
      <c r="S37" t="s">
        <v>27</v>
      </c>
      <c r="T37" t="e">
        <f>-Inf</f>
        <v>#NAME?</v>
      </c>
      <c r="U37">
        <v>3.9500000000000004E-3</v>
      </c>
      <c r="V37">
        <v>5.77E-3</v>
      </c>
      <c r="W37">
        <v>4.6299999999999996E-3</v>
      </c>
      <c r="X37">
        <v>4.1000000000000003E-3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37.842770000000002</v>
      </c>
      <c r="B38">
        <v>28.246420000000001</v>
      </c>
      <c r="C38">
        <v>24.068210000000001</v>
      </c>
      <c r="D38">
        <v>23.88035</v>
      </c>
      <c r="E38">
        <v>28.287610000000001</v>
      </c>
      <c r="F38">
        <v>5.0200000000000002E-2</v>
      </c>
      <c r="G38">
        <v>0</v>
      </c>
      <c r="H38">
        <v>3.2000000000000002E-3</v>
      </c>
      <c r="I38">
        <v>0.13403000000000001</v>
      </c>
      <c r="J38">
        <v>8.3809999999999996E-2</v>
      </c>
      <c r="K38">
        <v>-1.8839999999999999E-2</v>
      </c>
      <c r="L38">
        <v>0.75844999999999996</v>
      </c>
      <c r="M38">
        <v>1.444E-2</v>
      </c>
      <c r="N38">
        <v>3.9449999999999999E-2</v>
      </c>
      <c r="O38">
        <v>39.55762</v>
      </c>
      <c r="P38">
        <v>0.94438</v>
      </c>
      <c r="Q38">
        <v>613.69542999999999</v>
      </c>
      <c r="R38">
        <v>333.12423999999999</v>
      </c>
      <c r="S38" t="s">
        <v>27</v>
      </c>
      <c r="T38" t="e">
        <f>-Inf</f>
        <v>#NAME?</v>
      </c>
      <c r="U38">
        <v>3.96E-3</v>
      </c>
      <c r="V38">
        <v>5.77E-3</v>
      </c>
      <c r="W38">
        <v>4.62E-3</v>
      </c>
      <c r="X38">
        <v>4.1099999999999999E-3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38.844329999999999</v>
      </c>
      <c r="B39">
        <v>28.247119999999999</v>
      </c>
      <c r="C39">
        <v>24.067440000000001</v>
      </c>
      <c r="D39">
        <v>23.88157</v>
      </c>
      <c r="E39">
        <v>28.286999999999999</v>
      </c>
      <c r="F39">
        <v>5.0500000000000003E-2</v>
      </c>
      <c r="G39">
        <v>0</v>
      </c>
      <c r="H39">
        <v>3.31E-3</v>
      </c>
      <c r="I39">
        <v>0.13552</v>
      </c>
      <c r="J39">
        <v>7.5389999999999999E-2</v>
      </c>
      <c r="K39">
        <v>-2.3519999999999999E-2</v>
      </c>
      <c r="L39">
        <v>0.75671999999999995</v>
      </c>
      <c r="M39">
        <v>1.257E-2</v>
      </c>
      <c r="N39">
        <v>3.9260000000000003E-2</v>
      </c>
      <c r="O39">
        <v>39.997689999999999</v>
      </c>
      <c r="P39">
        <v>0.97597999999999996</v>
      </c>
      <c r="Q39">
        <v>552.02455999999995</v>
      </c>
      <c r="R39">
        <v>335.11104</v>
      </c>
      <c r="S39" t="s">
        <v>27</v>
      </c>
      <c r="T39" t="e">
        <f>-Inf</f>
        <v>#NAME?</v>
      </c>
      <c r="U39">
        <v>3.9500000000000004E-3</v>
      </c>
      <c r="V39">
        <v>5.77E-3</v>
      </c>
      <c r="W39">
        <v>4.6299999999999996E-3</v>
      </c>
      <c r="X39">
        <v>4.1000000000000003E-3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39.845260000000003</v>
      </c>
      <c r="B40">
        <v>28.248439999999999</v>
      </c>
      <c r="C40">
        <v>24.068200000000001</v>
      </c>
      <c r="D40">
        <v>23.880710000000001</v>
      </c>
      <c r="E40">
        <v>28.28586</v>
      </c>
      <c r="F40">
        <v>5.1220000000000002E-2</v>
      </c>
      <c r="G40">
        <v>0</v>
      </c>
      <c r="H40">
        <v>2.8600000000000001E-3</v>
      </c>
      <c r="I40">
        <v>0.13714999999999999</v>
      </c>
      <c r="J40">
        <v>8.949E-2</v>
      </c>
      <c r="K40">
        <v>-1.9720000000000001E-2</v>
      </c>
      <c r="L40">
        <v>0.76182000000000005</v>
      </c>
      <c r="M40">
        <v>1.401E-2</v>
      </c>
      <c r="N40">
        <v>4.0169999999999997E-2</v>
      </c>
      <c r="O40">
        <v>40.477899999999998</v>
      </c>
      <c r="P40">
        <v>0.84409999999999996</v>
      </c>
      <c r="Q40">
        <v>655.31194000000005</v>
      </c>
      <c r="R40">
        <v>339.87747000000002</v>
      </c>
      <c r="S40" t="s">
        <v>27</v>
      </c>
      <c r="T40" t="e">
        <f>-Inf</f>
        <v>#NAME?</v>
      </c>
      <c r="U40">
        <v>3.96E-3</v>
      </c>
      <c r="V40">
        <v>5.7800000000000004E-3</v>
      </c>
      <c r="W40">
        <v>4.64E-3</v>
      </c>
      <c r="X40">
        <v>4.1200000000000004E-3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40.845399999999998</v>
      </c>
      <c r="B41">
        <v>28.249919999999999</v>
      </c>
      <c r="C41">
        <v>24.067620000000002</v>
      </c>
      <c r="D41">
        <v>23.880590000000002</v>
      </c>
      <c r="E41">
        <v>28.28819</v>
      </c>
      <c r="F41">
        <v>5.0560000000000001E-2</v>
      </c>
      <c r="G41">
        <v>0</v>
      </c>
      <c r="H41">
        <v>3.15E-3</v>
      </c>
      <c r="I41">
        <v>0.13442000000000001</v>
      </c>
      <c r="J41">
        <v>9.2090000000000005E-2</v>
      </c>
      <c r="K41">
        <v>-2.0109999999999999E-2</v>
      </c>
      <c r="L41">
        <v>0.76100999999999996</v>
      </c>
      <c r="M41">
        <v>1.474E-2</v>
      </c>
      <c r="N41">
        <v>3.9559999999999998E-2</v>
      </c>
      <c r="O41">
        <v>39.672370000000001</v>
      </c>
      <c r="P41">
        <v>0.92918000000000001</v>
      </c>
      <c r="Q41">
        <v>674.36812999999995</v>
      </c>
      <c r="R41">
        <v>335.53915000000001</v>
      </c>
      <c r="S41" t="s">
        <v>27</v>
      </c>
      <c r="T41" t="e">
        <f>-Inf</f>
        <v>#NAME?</v>
      </c>
      <c r="U41">
        <v>3.96E-3</v>
      </c>
      <c r="V41">
        <v>5.7800000000000004E-3</v>
      </c>
      <c r="W41">
        <v>4.62E-3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41.846380000000003</v>
      </c>
      <c r="B42">
        <v>28.249569999999999</v>
      </c>
      <c r="C42">
        <v>24.068840000000002</v>
      </c>
      <c r="D42">
        <v>23.880400000000002</v>
      </c>
      <c r="E42">
        <v>28.288969999999999</v>
      </c>
      <c r="F42">
        <v>5.0750000000000003E-2</v>
      </c>
      <c r="G42">
        <v>0</v>
      </c>
      <c r="H42">
        <v>2.8900000000000002E-3</v>
      </c>
      <c r="I42">
        <v>0.13613</v>
      </c>
      <c r="J42">
        <v>8.301E-2</v>
      </c>
      <c r="K42">
        <v>-2.0299999999999999E-2</v>
      </c>
      <c r="L42">
        <v>0.76226000000000005</v>
      </c>
      <c r="M42">
        <v>1.3679999999999999E-2</v>
      </c>
      <c r="N42">
        <v>4.0009999999999997E-2</v>
      </c>
      <c r="O42">
        <v>40.17597</v>
      </c>
      <c r="P42">
        <v>0.85167999999999999</v>
      </c>
      <c r="Q42">
        <v>607.87859000000003</v>
      </c>
      <c r="R42">
        <v>336.80527000000001</v>
      </c>
      <c r="S42" t="s">
        <v>27</v>
      </c>
      <c r="T42" t="e">
        <f>-Inf</f>
        <v>#NAME?</v>
      </c>
      <c r="U42">
        <v>3.96E-3</v>
      </c>
      <c r="V42">
        <v>5.7800000000000004E-3</v>
      </c>
      <c r="W42">
        <v>4.6299999999999996E-3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42.849319999999999</v>
      </c>
      <c r="B43">
        <v>28.249590000000001</v>
      </c>
      <c r="C43">
        <v>24.068339999999999</v>
      </c>
      <c r="D43">
        <v>23.880240000000001</v>
      </c>
      <c r="E43">
        <v>28.288589999999999</v>
      </c>
      <c r="F43">
        <v>5.0810000000000001E-2</v>
      </c>
      <c r="G43">
        <v>0</v>
      </c>
      <c r="H43">
        <v>3.1800000000000001E-3</v>
      </c>
      <c r="I43">
        <v>0.13528000000000001</v>
      </c>
      <c r="J43">
        <v>8.5220000000000004E-2</v>
      </c>
      <c r="K43">
        <v>-1.9259999999999999E-2</v>
      </c>
      <c r="L43">
        <v>0.76236999999999999</v>
      </c>
      <c r="M43">
        <v>1.3899999999999999E-2</v>
      </c>
      <c r="N43">
        <v>3.9980000000000002E-2</v>
      </c>
      <c r="O43">
        <v>39.925600000000003</v>
      </c>
      <c r="P43">
        <v>0.93745000000000001</v>
      </c>
      <c r="Q43">
        <v>624.03534000000002</v>
      </c>
      <c r="R43">
        <v>337.14443999999997</v>
      </c>
      <c r="S43" t="s">
        <v>27</v>
      </c>
      <c r="T43" t="e">
        <f>-Inf</f>
        <v>#NAME?</v>
      </c>
      <c r="U43">
        <v>3.96E-3</v>
      </c>
      <c r="V43">
        <v>5.7800000000000004E-3</v>
      </c>
      <c r="W43">
        <v>4.6299999999999996E-3</v>
      </c>
      <c r="X43">
        <v>4.1099999999999999E-3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43.85145</v>
      </c>
      <c r="B44">
        <v>28.25027</v>
      </c>
      <c r="C44">
        <v>24.067910000000001</v>
      </c>
      <c r="D44">
        <v>23.879290000000001</v>
      </c>
      <c r="E44">
        <v>28.290500000000002</v>
      </c>
      <c r="F44">
        <v>5.0500000000000003E-2</v>
      </c>
      <c r="G44">
        <v>0</v>
      </c>
      <c r="H44">
        <v>3.3500000000000001E-3</v>
      </c>
      <c r="I44">
        <v>0.1368</v>
      </c>
      <c r="J44">
        <v>9.0630000000000002E-2</v>
      </c>
      <c r="K44">
        <v>-2.1170000000000001E-2</v>
      </c>
      <c r="L44">
        <v>0.75663000000000002</v>
      </c>
      <c r="M44">
        <v>1.525E-2</v>
      </c>
      <c r="N44">
        <v>3.9849999999999997E-2</v>
      </c>
      <c r="O44">
        <v>40.376460000000002</v>
      </c>
      <c r="P44">
        <v>0.98765000000000003</v>
      </c>
      <c r="Q44">
        <v>663.72978000000001</v>
      </c>
      <c r="R44">
        <v>335.12857000000002</v>
      </c>
      <c r="S44" t="s">
        <v>27</v>
      </c>
      <c r="T44" t="e">
        <f>-Inf</f>
        <v>#NAME?</v>
      </c>
      <c r="U44">
        <v>3.9500000000000004E-3</v>
      </c>
      <c r="V44">
        <v>5.77E-3</v>
      </c>
      <c r="W44">
        <v>4.6299999999999996E-3</v>
      </c>
      <c r="X44">
        <v>4.1200000000000004E-3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44.855130000000003</v>
      </c>
      <c r="B45">
        <v>28.24962</v>
      </c>
      <c r="C45">
        <v>24.068269999999998</v>
      </c>
      <c r="D45">
        <v>23.880790000000001</v>
      </c>
      <c r="E45">
        <v>28.291360000000001</v>
      </c>
      <c r="F45">
        <v>5.0349999999999999E-2</v>
      </c>
      <c r="G45">
        <v>0</v>
      </c>
      <c r="H45">
        <v>3.29E-3</v>
      </c>
      <c r="I45">
        <v>0.13314999999999999</v>
      </c>
      <c r="J45">
        <v>8.2379999999999995E-2</v>
      </c>
      <c r="K45">
        <v>-2.1229999999999999E-2</v>
      </c>
      <c r="L45">
        <v>0.76053000000000004</v>
      </c>
      <c r="M45">
        <v>1.438E-2</v>
      </c>
      <c r="N45">
        <v>3.9489999999999997E-2</v>
      </c>
      <c r="O45">
        <v>39.298900000000003</v>
      </c>
      <c r="P45">
        <v>0.97060000000000002</v>
      </c>
      <c r="Q45">
        <v>603.27908000000002</v>
      </c>
      <c r="R45">
        <v>334.12229000000002</v>
      </c>
      <c r="S45" t="s">
        <v>27</v>
      </c>
      <c r="T45" t="e">
        <f>-Inf</f>
        <v>#NAME?</v>
      </c>
      <c r="U45">
        <v>3.9500000000000004E-3</v>
      </c>
      <c r="V45">
        <v>5.77E-3</v>
      </c>
      <c r="W45">
        <v>4.62E-3</v>
      </c>
      <c r="X45">
        <v>4.1099999999999999E-3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45.854590000000002</v>
      </c>
      <c r="B46">
        <v>28.250779999999999</v>
      </c>
      <c r="C46">
        <v>24.068180000000002</v>
      </c>
      <c r="D46">
        <v>23.880559999999999</v>
      </c>
      <c r="E46">
        <v>28.289639999999999</v>
      </c>
      <c r="F46">
        <v>5.1020000000000003E-2</v>
      </c>
      <c r="G46">
        <v>0</v>
      </c>
      <c r="H46">
        <v>2.9199999999999999E-3</v>
      </c>
      <c r="I46">
        <v>0.13536999999999999</v>
      </c>
      <c r="J46">
        <v>6.7830000000000001E-2</v>
      </c>
      <c r="K46">
        <v>-2.1139999999999999E-2</v>
      </c>
      <c r="L46">
        <v>0.75887000000000004</v>
      </c>
      <c r="M46">
        <v>1.103E-2</v>
      </c>
      <c r="N46">
        <v>4.0039999999999999E-2</v>
      </c>
      <c r="O46">
        <v>39.953069999999997</v>
      </c>
      <c r="P46">
        <v>0.86243000000000003</v>
      </c>
      <c r="Q46">
        <v>496.74256000000003</v>
      </c>
      <c r="R46">
        <v>338.53829000000002</v>
      </c>
      <c r="S46" t="s">
        <v>27</v>
      </c>
      <c r="T46" t="e">
        <f>-Inf</f>
        <v>#NAME?</v>
      </c>
      <c r="U46">
        <v>3.9500000000000004E-3</v>
      </c>
      <c r="V46">
        <v>5.77E-3</v>
      </c>
      <c r="W46">
        <v>4.6299999999999996E-3</v>
      </c>
      <c r="X46">
        <v>4.0899999999999999E-3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46.855420000000002</v>
      </c>
      <c r="B47">
        <v>28.252800000000001</v>
      </c>
      <c r="C47">
        <v>24.068709999999999</v>
      </c>
      <c r="D47">
        <v>23.880299999999998</v>
      </c>
      <c r="E47">
        <v>28.288810000000002</v>
      </c>
      <c r="F47">
        <v>5.0369999999999998E-2</v>
      </c>
      <c r="G47">
        <v>0</v>
      </c>
      <c r="H47">
        <v>3.7200000000000002E-3</v>
      </c>
      <c r="I47">
        <v>0.13425999999999999</v>
      </c>
      <c r="J47">
        <v>9.3810000000000004E-2</v>
      </c>
      <c r="K47">
        <v>-2.2859999999999998E-2</v>
      </c>
      <c r="L47">
        <v>0.75980999999999999</v>
      </c>
      <c r="M47">
        <v>1.413E-2</v>
      </c>
      <c r="N47">
        <v>3.9699999999999999E-2</v>
      </c>
      <c r="O47">
        <v>39.626730000000002</v>
      </c>
      <c r="P47">
        <v>1.0973900000000001</v>
      </c>
      <c r="Q47">
        <v>687.00579000000005</v>
      </c>
      <c r="R47">
        <v>334.24011999999999</v>
      </c>
      <c r="S47" t="s">
        <v>27</v>
      </c>
      <c r="T47" t="e">
        <f>-Inf</f>
        <v>#NAME?</v>
      </c>
      <c r="U47">
        <v>3.9500000000000004E-3</v>
      </c>
      <c r="V47">
        <v>5.77E-3</v>
      </c>
      <c r="W47">
        <v>4.62E-3</v>
      </c>
      <c r="X47">
        <v>4.1200000000000004E-3</v>
      </c>
      <c r="Y47">
        <v>4.0699999999999998E-3</v>
      </c>
      <c r="Z47">
        <v>4.0000000000000001E-3</v>
      </c>
      <c r="AA47">
        <v>0</v>
      </c>
    </row>
    <row r="48" spans="1:27" x14ac:dyDescent="0.3">
      <c r="A48">
        <v>47.855339999999998</v>
      </c>
      <c r="B48">
        <v>28.253299999999999</v>
      </c>
      <c r="C48">
        <v>24.069019999999998</v>
      </c>
      <c r="D48">
        <v>23.880669999999999</v>
      </c>
      <c r="E48">
        <v>28.28903</v>
      </c>
      <c r="F48">
        <v>5.0270000000000002E-2</v>
      </c>
      <c r="G48">
        <v>0</v>
      </c>
      <c r="H48">
        <v>3.5599999999999998E-3</v>
      </c>
      <c r="I48">
        <v>0.13582</v>
      </c>
      <c r="J48">
        <v>9.0899999999999995E-2</v>
      </c>
      <c r="K48">
        <v>-1.5630000000000002E-2</v>
      </c>
      <c r="L48">
        <v>0.75685000000000002</v>
      </c>
      <c r="M48">
        <v>1.359E-2</v>
      </c>
      <c r="N48">
        <v>3.9600000000000003E-2</v>
      </c>
      <c r="O48">
        <v>40.084510000000002</v>
      </c>
      <c r="P48">
        <v>1.05074</v>
      </c>
      <c r="Q48">
        <v>665.65691000000004</v>
      </c>
      <c r="R48">
        <v>333.56484</v>
      </c>
      <c r="S48" t="s">
        <v>27</v>
      </c>
      <c r="T48" t="e">
        <f>-Inf</f>
        <v>#NAME?</v>
      </c>
      <c r="U48">
        <v>3.9699999999999996E-3</v>
      </c>
      <c r="V48">
        <v>5.77E-3</v>
      </c>
      <c r="W48">
        <v>4.6299999999999996E-3</v>
      </c>
      <c r="X48">
        <v>4.1200000000000004E-3</v>
      </c>
      <c r="Y48">
        <v>4.0699999999999998E-3</v>
      </c>
      <c r="Z48">
        <v>4.0000000000000001E-3</v>
      </c>
      <c r="AA48">
        <v>0</v>
      </c>
    </row>
    <row r="49" spans="1:27" x14ac:dyDescent="0.3">
      <c r="A49">
        <v>48.857370000000003</v>
      </c>
      <c r="B49">
        <v>28.254930000000002</v>
      </c>
      <c r="C49">
        <v>24.068850000000001</v>
      </c>
      <c r="D49">
        <v>23.880040000000001</v>
      </c>
      <c r="E49">
        <v>28.288589999999999</v>
      </c>
      <c r="F49">
        <v>5.0639999999999998E-2</v>
      </c>
      <c r="G49">
        <v>0</v>
      </c>
      <c r="H49">
        <v>3.4199999999999999E-3</v>
      </c>
      <c r="I49">
        <v>0.13442999999999999</v>
      </c>
      <c r="J49">
        <v>8.9090000000000003E-2</v>
      </c>
      <c r="K49">
        <v>-2.0969999999999999E-2</v>
      </c>
      <c r="L49">
        <v>0.75919000000000003</v>
      </c>
      <c r="M49">
        <v>1.2540000000000001E-2</v>
      </c>
      <c r="N49">
        <v>3.9989999999999998E-2</v>
      </c>
      <c r="O49">
        <v>39.674790000000002</v>
      </c>
      <c r="P49">
        <v>1.0084599999999999</v>
      </c>
      <c r="Q49">
        <v>652.47244999999998</v>
      </c>
      <c r="R49">
        <v>336.02420999999998</v>
      </c>
      <c r="S49" t="s">
        <v>27</v>
      </c>
      <c r="T49" t="e">
        <f>-Inf</f>
        <v>#NAME?</v>
      </c>
      <c r="U49">
        <v>3.9500000000000004E-3</v>
      </c>
      <c r="V49">
        <v>5.77E-3</v>
      </c>
      <c r="W49">
        <v>4.62E-3</v>
      </c>
      <c r="X49">
        <v>4.1200000000000004E-3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49.859310000000001</v>
      </c>
      <c r="B50">
        <v>28.254539999999999</v>
      </c>
      <c r="C50">
        <v>24.068770000000001</v>
      </c>
      <c r="D50">
        <v>23.880520000000001</v>
      </c>
      <c r="E50">
        <v>28.288430000000002</v>
      </c>
      <c r="F50">
        <v>5.076E-2</v>
      </c>
      <c r="G50">
        <v>0</v>
      </c>
      <c r="H50">
        <v>2.8900000000000002E-3</v>
      </c>
      <c r="I50">
        <v>0.13635</v>
      </c>
      <c r="J50">
        <v>6.9220000000000004E-2</v>
      </c>
      <c r="K50">
        <v>-2.2859999999999998E-2</v>
      </c>
      <c r="L50">
        <v>0.75995000000000001</v>
      </c>
      <c r="M50">
        <v>9.8099999999999993E-3</v>
      </c>
      <c r="N50">
        <v>3.9969999999999999E-2</v>
      </c>
      <c r="O50">
        <v>40.242319999999999</v>
      </c>
      <c r="P50">
        <v>0.85290999999999995</v>
      </c>
      <c r="Q50">
        <v>506.90305000000001</v>
      </c>
      <c r="R50">
        <v>336.86867999999998</v>
      </c>
      <c r="S50" t="s">
        <v>27</v>
      </c>
      <c r="T50" t="e">
        <f>-Inf</f>
        <v>#NAME?</v>
      </c>
      <c r="U50">
        <v>3.9500000000000004E-3</v>
      </c>
      <c r="V50">
        <v>5.77E-3</v>
      </c>
      <c r="W50">
        <v>4.6299999999999996E-3</v>
      </c>
      <c r="X50">
        <v>4.0899999999999999E-3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50.862070000000003</v>
      </c>
      <c r="B51">
        <v>28.255269999999999</v>
      </c>
      <c r="C51">
        <v>24.068460000000002</v>
      </c>
      <c r="D51">
        <v>23.88045</v>
      </c>
      <c r="E51">
        <v>28.289580000000001</v>
      </c>
      <c r="F51">
        <v>5.0900000000000001E-2</v>
      </c>
      <c r="G51">
        <v>0</v>
      </c>
      <c r="H51">
        <v>3.65E-3</v>
      </c>
      <c r="I51">
        <v>0.13450000000000001</v>
      </c>
      <c r="J51">
        <v>7.8009999999999996E-2</v>
      </c>
      <c r="K51">
        <v>-2.1700000000000001E-2</v>
      </c>
      <c r="L51">
        <v>0.75946999999999998</v>
      </c>
      <c r="M51">
        <v>1.12E-2</v>
      </c>
      <c r="N51">
        <v>4.0039999999999999E-2</v>
      </c>
      <c r="O51">
        <v>39.696210000000001</v>
      </c>
      <c r="P51">
        <v>1.07592</v>
      </c>
      <c r="Q51">
        <v>571.33771000000002</v>
      </c>
      <c r="R51">
        <v>337.80099000000001</v>
      </c>
      <c r="S51" t="s">
        <v>27</v>
      </c>
      <c r="T51" t="e">
        <f>-Inf</f>
        <v>#NAME?</v>
      </c>
      <c r="U51">
        <v>3.9500000000000004E-3</v>
      </c>
      <c r="V51">
        <v>5.77E-3</v>
      </c>
      <c r="W51">
        <v>4.62E-3</v>
      </c>
      <c r="X51">
        <v>4.1000000000000003E-3</v>
      </c>
      <c r="Y51">
        <v>4.0699999999999998E-3</v>
      </c>
      <c r="Z51">
        <v>4.0000000000000001E-3</v>
      </c>
      <c r="AA51">
        <v>0</v>
      </c>
    </row>
    <row r="52" spans="1:27" x14ac:dyDescent="0.3">
      <c r="A52">
        <v>51.863700000000001</v>
      </c>
      <c r="B52">
        <v>28.254010000000001</v>
      </c>
      <c r="C52">
        <v>24.068750000000001</v>
      </c>
      <c r="D52">
        <v>23.879740000000002</v>
      </c>
      <c r="E52">
        <v>28.29102</v>
      </c>
      <c r="F52">
        <v>5.0779999999999999E-2</v>
      </c>
      <c r="G52">
        <v>0</v>
      </c>
      <c r="H52">
        <v>3.3E-3</v>
      </c>
      <c r="I52">
        <v>0.13436000000000001</v>
      </c>
      <c r="J52">
        <v>7.8289999999999998E-2</v>
      </c>
      <c r="K52">
        <v>-1.9560000000000001E-2</v>
      </c>
      <c r="L52">
        <v>0.76039999999999996</v>
      </c>
      <c r="M52">
        <v>1.2120000000000001E-2</v>
      </c>
      <c r="N52">
        <v>4.0149999999999998E-2</v>
      </c>
      <c r="O52">
        <v>39.653469999999999</v>
      </c>
      <c r="P52">
        <v>0.97458999999999996</v>
      </c>
      <c r="Q52">
        <v>573.36573999999996</v>
      </c>
      <c r="R52">
        <v>336.95893999999998</v>
      </c>
      <c r="S52" t="s">
        <v>27</v>
      </c>
      <c r="T52" t="e">
        <f>-Inf</f>
        <v>#NAME?</v>
      </c>
      <c r="U52">
        <v>3.96E-3</v>
      </c>
      <c r="V52">
        <v>5.77E-3</v>
      </c>
      <c r="W52">
        <v>4.62E-3</v>
      </c>
      <c r="X52">
        <v>4.1000000000000003E-3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52.864710000000002</v>
      </c>
      <c r="B53">
        <v>28.25535</v>
      </c>
      <c r="C53">
        <v>24.068490000000001</v>
      </c>
      <c r="D53">
        <v>23.880389999999998</v>
      </c>
      <c r="E53">
        <v>28.291049999999998</v>
      </c>
      <c r="F53">
        <v>5.0479999999999997E-2</v>
      </c>
      <c r="G53">
        <v>0</v>
      </c>
      <c r="H53">
        <v>3.48E-3</v>
      </c>
      <c r="I53">
        <v>0.13377</v>
      </c>
      <c r="J53">
        <v>8.047E-2</v>
      </c>
      <c r="K53">
        <v>-1.6199999999999999E-2</v>
      </c>
      <c r="L53">
        <v>0.75671999999999995</v>
      </c>
      <c r="M53">
        <v>1.2019999999999999E-2</v>
      </c>
      <c r="N53">
        <v>3.9719999999999998E-2</v>
      </c>
      <c r="O53">
        <v>39.481409999999997</v>
      </c>
      <c r="P53">
        <v>1.0269299999999999</v>
      </c>
      <c r="Q53">
        <v>589.30083999999999</v>
      </c>
      <c r="R53">
        <v>334.98271</v>
      </c>
      <c r="S53" t="s">
        <v>27</v>
      </c>
      <c r="T53" t="e">
        <f>-Inf</f>
        <v>#NAME?</v>
      </c>
      <c r="U53">
        <v>3.96E-3</v>
      </c>
      <c r="V53">
        <v>5.77E-3</v>
      </c>
      <c r="W53">
        <v>4.62E-3</v>
      </c>
      <c r="X53">
        <v>4.1099999999999999E-3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53.865220000000001</v>
      </c>
      <c r="B54">
        <v>28.257560000000002</v>
      </c>
      <c r="C54">
        <v>24.06955</v>
      </c>
      <c r="D54">
        <v>23.880790000000001</v>
      </c>
      <c r="E54">
        <v>28.290990000000001</v>
      </c>
      <c r="F54">
        <v>5.0770000000000003E-2</v>
      </c>
      <c r="G54">
        <v>0</v>
      </c>
      <c r="H54">
        <v>3.6900000000000001E-3</v>
      </c>
      <c r="I54">
        <v>0.13714000000000001</v>
      </c>
      <c r="J54">
        <v>8.2589999999999997E-2</v>
      </c>
      <c r="K54">
        <v>-1.9560000000000001E-2</v>
      </c>
      <c r="L54">
        <v>0.75705</v>
      </c>
      <c r="M54">
        <v>1.155E-2</v>
      </c>
      <c r="N54">
        <v>4.0079999999999998E-2</v>
      </c>
      <c r="O54">
        <v>40.475949999999997</v>
      </c>
      <c r="P54">
        <v>1.0902799999999999</v>
      </c>
      <c r="Q54">
        <v>604.89665000000002</v>
      </c>
      <c r="R54">
        <v>336.89506999999998</v>
      </c>
      <c r="S54" t="s">
        <v>27</v>
      </c>
      <c r="T54" t="e">
        <f>-Inf</f>
        <v>#NAME?</v>
      </c>
      <c r="U54">
        <v>3.96E-3</v>
      </c>
      <c r="V54">
        <v>5.77E-3</v>
      </c>
      <c r="W54">
        <v>4.64E-3</v>
      </c>
      <c r="X54">
        <v>4.1099999999999999E-3</v>
      </c>
      <c r="Y54">
        <v>4.0699999999999998E-3</v>
      </c>
      <c r="Z54">
        <v>4.0000000000000001E-3</v>
      </c>
      <c r="AA54">
        <v>0</v>
      </c>
    </row>
    <row r="55" spans="1:27" x14ac:dyDescent="0.3">
      <c r="A55">
        <v>54.86533</v>
      </c>
      <c r="B55">
        <v>28.25994</v>
      </c>
      <c r="C55">
        <v>24.069279999999999</v>
      </c>
      <c r="D55">
        <v>23.880780000000001</v>
      </c>
      <c r="E55">
        <v>28.290870000000002</v>
      </c>
      <c r="F55">
        <v>5.0849999999999999E-2</v>
      </c>
      <c r="G55">
        <v>0</v>
      </c>
      <c r="H55">
        <v>2.9399999999999999E-3</v>
      </c>
      <c r="I55">
        <v>0.13388</v>
      </c>
      <c r="J55">
        <v>8.5519999999999999E-2</v>
      </c>
      <c r="K55">
        <v>-2.2519999999999998E-2</v>
      </c>
      <c r="L55">
        <v>0.75863999999999998</v>
      </c>
      <c r="M55">
        <v>1.107E-2</v>
      </c>
      <c r="N55">
        <v>4.0099999999999997E-2</v>
      </c>
      <c r="O55">
        <v>39.5124</v>
      </c>
      <c r="P55">
        <v>0.86668999999999996</v>
      </c>
      <c r="Q55">
        <v>626.31403</v>
      </c>
      <c r="R55">
        <v>337.45195999999999</v>
      </c>
      <c r="S55" t="s">
        <v>27</v>
      </c>
      <c r="T55" t="e">
        <f>-Inf</f>
        <v>#NAME?</v>
      </c>
      <c r="U55">
        <v>3.9500000000000004E-3</v>
      </c>
      <c r="V55">
        <v>5.77E-3</v>
      </c>
      <c r="W55">
        <v>4.62E-3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55.865380000000002</v>
      </c>
      <c r="B56">
        <v>28.26071</v>
      </c>
      <c r="C56">
        <v>24.068670000000001</v>
      </c>
      <c r="D56">
        <v>23.881080000000001</v>
      </c>
      <c r="E56">
        <v>28.289059999999999</v>
      </c>
      <c r="F56">
        <v>5.0950000000000002E-2</v>
      </c>
      <c r="G56">
        <v>0</v>
      </c>
      <c r="H56">
        <v>3.3600000000000001E-3</v>
      </c>
      <c r="I56">
        <v>0.13455</v>
      </c>
      <c r="J56">
        <v>7.4660000000000004E-2</v>
      </c>
      <c r="K56">
        <v>-2.1499999999999998E-2</v>
      </c>
      <c r="L56">
        <v>0.75978000000000001</v>
      </c>
      <c r="M56">
        <v>8.8500000000000002E-3</v>
      </c>
      <c r="N56">
        <v>3.9980000000000002E-2</v>
      </c>
      <c r="O56">
        <v>39.71022</v>
      </c>
      <c r="P56">
        <v>0.99192999999999998</v>
      </c>
      <c r="Q56">
        <v>546.80918999999994</v>
      </c>
      <c r="R56">
        <v>338.10541999999998</v>
      </c>
      <c r="S56" t="s">
        <v>27</v>
      </c>
      <c r="T56" t="e">
        <f>-Inf</f>
        <v>#NAME?</v>
      </c>
      <c r="U56">
        <v>3.9500000000000004E-3</v>
      </c>
      <c r="V56">
        <v>5.77E-3</v>
      </c>
      <c r="W56">
        <v>4.62E-3</v>
      </c>
      <c r="X56">
        <v>4.1000000000000003E-3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56.865259999999999</v>
      </c>
      <c r="B57">
        <v>28.261389999999999</v>
      </c>
      <c r="C57">
        <v>24.069109999999998</v>
      </c>
      <c r="D57">
        <v>23.880210000000002</v>
      </c>
      <c r="E57">
        <v>28.289339999999999</v>
      </c>
      <c r="F57">
        <v>5.1110000000000003E-2</v>
      </c>
      <c r="G57">
        <v>0</v>
      </c>
      <c r="H57">
        <v>3.2000000000000002E-3</v>
      </c>
      <c r="I57">
        <v>0.13421</v>
      </c>
      <c r="J57">
        <v>7.8939999999999996E-2</v>
      </c>
      <c r="K57">
        <v>-2.3349999999999999E-2</v>
      </c>
      <c r="L57">
        <v>0.76212000000000002</v>
      </c>
      <c r="M57">
        <v>9.2300000000000004E-3</v>
      </c>
      <c r="N57">
        <v>4.0390000000000002E-2</v>
      </c>
      <c r="O57">
        <v>39.61186</v>
      </c>
      <c r="P57">
        <v>0.94567000000000001</v>
      </c>
      <c r="Q57">
        <v>578.16450999999995</v>
      </c>
      <c r="R57">
        <v>339.16061999999999</v>
      </c>
      <c r="S57" t="s">
        <v>27</v>
      </c>
      <c r="T57" t="e">
        <f>-Inf</f>
        <v>#NAME?</v>
      </c>
      <c r="U57">
        <v>3.9500000000000004E-3</v>
      </c>
      <c r="V57">
        <v>5.7800000000000004E-3</v>
      </c>
      <c r="W57">
        <v>4.62E-3</v>
      </c>
      <c r="X57">
        <v>4.1000000000000003E-3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57.867179999999998</v>
      </c>
      <c r="B58">
        <v>28.262</v>
      </c>
      <c r="C58">
        <v>24.068650000000002</v>
      </c>
      <c r="D58">
        <v>23.88073</v>
      </c>
      <c r="E58">
        <v>28.29185</v>
      </c>
      <c r="F58">
        <v>5.0849999999999999E-2</v>
      </c>
      <c r="G58">
        <v>0</v>
      </c>
      <c r="H58">
        <v>2.8300000000000001E-3</v>
      </c>
      <c r="I58">
        <v>0.13392999999999999</v>
      </c>
      <c r="J58">
        <v>8.0229999999999996E-2</v>
      </c>
      <c r="K58">
        <v>-1.9439999999999999E-2</v>
      </c>
      <c r="L58">
        <v>0.75978999999999997</v>
      </c>
      <c r="M58">
        <v>1.0019999999999999E-2</v>
      </c>
      <c r="N58">
        <v>3.9980000000000002E-2</v>
      </c>
      <c r="O58">
        <v>39.529359999999997</v>
      </c>
      <c r="P58">
        <v>0.83533000000000002</v>
      </c>
      <c r="Q58">
        <v>587.61800000000005</v>
      </c>
      <c r="R58">
        <v>337.47327999999999</v>
      </c>
      <c r="S58" t="s">
        <v>27</v>
      </c>
      <c r="T58" t="e">
        <f>-Inf</f>
        <v>#NAME?</v>
      </c>
      <c r="U58">
        <v>3.96E-3</v>
      </c>
      <c r="V58">
        <v>5.77E-3</v>
      </c>
      <c r="W58">
        <v>4.62E-3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58.867199999999997</v>
      </c>
      <c r="B59">
        <v>28.262530000000002</v>
      </c>
      <c r="C59">
        <v>24.06935</v>
      </c>
      <c r="D59">
        <v>23.880659999999999</v>
      </c>
      <c r="E59">
        <v>28.293050000000001</v>
      </c>
      <c r="F59">
        <v>5.1119999999999999E-2</v>
      </c>
      <c r="G59">
        <v>0</v>
      </c>
      <c r="H59">
        <v>3.5200000000000001E-3</v>
      </c>
      <c r="I59">
        <v>0.13467000000000001</v>
      </c>
      <c r="J59">
        <v>7.4899999999999994E-2</v>
      </c>
      <c r="K59">
        <v>-2.665E-2</v>
      </c>
      <c r="L59">
        <v>0.76012000000000002</v>
      </c>
      <c r="M59">
        <v>9.5600000000000008E-3</v>
      </c>
      <c r="N59">
        <v>4.0349999999999997E-2</v>
      </c>
      <c r="O59">
        <v>39.74774</v>
      </c>
      <c r="P59">
        <v>1.0382100000000001</v>
      </c>
      <c r="Q59">
        <v>548.61112000000003</v>
      </c>
      <c r="R59">
        <v>339.23944999999998</v>
      </c>
      <c r="S59" t="s">
        <v>27</v>
      </c>
      <c r="T59" t="e">
        <f>-Inf</f>
        <v>#NAME?</v>
      </c>
      <c r="U59">
        <v>3.9399999999999999E-3</v>
      </c>
      <c r="V59">
        <v>5.77E-3</v>
      </c>
      <c r="W59">
        <v>4.62E-3</v>
      </c>
      <c r="X59">
        <v>4.1000000000000003E-3</v>
      </c>
      <c r="Y59">
        <v>4.0699999999999998E-3</v>
      </c>
      <c r="Z59">
        <v>4.0000000000000001E-3</v>
      </c>
      <c r="AA59">
        <v>0</v>
      </c>
    </row>
    <row r="60" spans="1:27" x14ac:dyDescent="0.3">
      <c r="A60">
        <v>59.867370000000001</v>
      </c>
      <c r="B60">
        <v>28.264009999999999</v>
      </c>
      <c r="C60">
        <v>24.069669999999999</v>
      </c>
      <c r="D60">
        <v>23.880739999999999</v>
      </c>
      <c r="E60">
        <v>28.293050000000001</v>
      </c>
      <c r="F60">
        <v>5.0849999999999999E-2</v>
      </c>
      <c r="G60">
        <v>0</v>
      </c>
      <c r="H60">
        <v>2.5300000000000001E-3</v>
      </c>
      <c r="I60">
        <v>0.13672000000000001</v>
      </c>
      <c r="J60">
        <v>9.4219999999999998E-2</v>
      </c>
      <c r="K60">
        <v>-1.9130000000000001E-2</v>
      </c>
      <c r="L60">
        <v>0.75866999999999996</v>
      </c>
      <c r="M60">
        <v>1.1440000000000001E-2</v>
      </c>
      <c r="N60">
        <v>4.0189999999999997E-2</v>
      </c>
      <c r="O60">
        <v>40.350009999999997</v>
      </c>
      <c r="P60">
        <v>0.74719000000000002</v>
      </c>
      <c r="Q60">
        <v>690.08888000000002</v>
      </c>
      <c r="R60">
        <v>337.44162</v>
      </c>
      <c r="S60" t="s">
        <v>27</v>
      </c>
      <c r="T60" t="e">
        <f>-Inf</f>
        <v>#NAME?</v>
      </c>
      <c r="U60">
        <v>3.96E-3</v>
      </c>
      <c r="V60">
        <v>5.77E-3</v>
      </c>
      <c r="W60">
        <v>4.6299999999999996E-3</v>
      </c>
      <c r="X60">
        <v>4.1200000000000004E-3</v>
      </c>
      <c r="Y60">
        <v>4.0499999999999998E-3</v>
      </c>
      <c r="Z60">
        <v>4.0000000000000001E-3</v>
      </c>
      <c r="AA60">
        <v>0</v>
      </c>
    </row>
    <row r="61" spans="1:27" x14ac:dyDescent="0.3">
      <c r="A61">
        <v>60.869109999999999</v>
      </c>
      <c r="B61">
        <v>28.264679999999998</v>
      </c>
      <c r="C61">
        <v>24.069880000000001</v>
      </c>
      <c r="D61">
        <v>23.880880000000001</v>
      </c>
      <c r="E61">
        <v>28.29177</v>
      </c>
      <c r="F61">
        <v>5.0659999999999997E-2</v>
      </c>
      <c r="G61">
        <v>0</v>
      </c>
      <c r="H61">
        <v>2.6900000000000001E-3</v>
      </c>
      <c r="I61">
        <v>0.13500999999999999</v>
      </c>
      <c r="J61">
        <v>7.8920000000000004E-2</v>
      </c>
      <c r="K61">
        <v>-2.053E-2</v>
      </c>
      <c r="L61">
        <v>0.75946999999999998</v>
      </c>
      <c r="M61">
        <v>8.94E-3</v>
      </c>
      <c r="N61">
        <v>4.0050000000000002E-2</v>
      </c>
      <c r="O61">
        <v>39.846420000000002</v>
      </c>
      <c r="P61">
        <v>0.79430000000000001</v>
      </c>
      <c r="Q61">
        <v>578.02814999999998</v>
      </c>
      <c r="R61">
        <v>336.18385000000001</v>
      </c>
      <c r="S61" t="s">
        <v>27</v>
      </c>
      <c r="T61" t="e">
        <f>-Inf</f>
        <v>#NAME?</v>
      </c>
      <c r="U61">
        <v>3.9500000000000004E-3</v>
      </c>
      <c r="V61">
        <v>5.77E-3</v>
      </c>
      <c r="W61">
        <v>4.6299999999999996E-3</v>
      </c>
      <c r="X61">
        <v>4.1000000000000003E-3</v>
      </c>
      <c r="Y61">
        <v>4.0499999999999998E-3</v>
      </c>
      <c r="Z61">
        <v>4.0000000000000001E-3</v>
      </c>
      <c r="AA61">
        <v>0</v>
      </c>
    </row>
    <row r="62" spans="1:27" x14ac:dyDescent="0.3">
      <c r="A62">
        <v>61.871099999999998</v>
      </c>
      <c r="B62">
        <v>28.265640000000001</v>
      </c>
      <c r="C62">
        <v>24.070029999999999</v>
      </c>
      <c r="D62">
        <v>23.88156</v>
      </c>
      <c r="E62">
        <v>28.290030000000002</v>
      </c>
      <c r="F62">
        <v>5.0939999999999999E-2</v>
      </c>
      <c r="G62">
        <v>0</v>
      </c>
      <c r="H62">
        <v>2.8400000000000001E-3</v>
      </c>
      <c r="I62">
        <v>0.13536000000000001</v>
      </c>
      <c r="J62">
        <v>7.1179999999999993E-2</v>
      </c>
      <c r="K62">
        <v>-2.0979999999999999E-2</v>
      </c>
      <c r="L62">
        <v>0.76053000000000004</v>
      </c>
      <c r="M62">
        <v>7.26E-3</v>
      </c>
      <c r="N62">
        <v>4.0160000000000001E-2</v>
      </c>
      <c r="O62">
        <v>39.949359999999999</v>
      </c>
      <c r="P62">
        <v>0.83870999999999996</v>
      </c>
      <c r="Q62">
        <v>521.35918000000004</v>
      </c>
      <c r="R62">
        <v>338.02251000000001</v>
      </c>
      <c r="S62" t="s">
        <v>27</v>
      </c>
      <c r="T62" t="e">
        <f>-Inf</f>
        <v>#NAME?</v>
      </c>
      <c r="U62">
        <v>3.9500000000000004E-3</v>
      </c>
      <c r="V62">
        <v>5.77E-3</v>
      </c>
      <c r="W62">
        <v>4.6299999999999996E-3</v>
      </c>
      <c r="X62">
        <v>4.0899999999999999E-3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62.871380000000002</v>
      </c>
      <c r="B63">
        <v>28.26784</v>
      </c>
      <c r="C63">
        <v>24.069479999999999</v>
      </c>
      <c r="D63">
        <v>23.88128</v>
      </c>
      <c r="E63">
        <v>28.289210000000001</v>
      </c>
      <c r="F63">
        <v>5.0869999999999999E-2</v>
      </c>
      <c r="G63">
        <v>0</v>
      </c>
      <c r="H63">
        <v>2.8900000000000002E-3</v>
      </c>
      <c r="I63">
        <v>0.1336</v>
      </c>
      <c r="J63">
        <v>8.1619999999999998E-2</v>
      </c>
      <c r="K63">
        <v>-1.9560000000000001E-2</v>
      </c>
      <c r="L63">
        <v>0.76134000000000002</v>
      </c>
      <c r="M63">
        <v>7.3000000000000001E-3</v>
      </c>
      <c r="N63">
        <v>4.0050000000000002E-2</v>
      </c>
      <c r="O63">
        <v>39.429349999999999</v>
      </c>
      <c r="P63">
        <v>0.85412999999999994</v>
      </c>
      <c r="Q63">
        <v>597.79441999999995</v>
      </c>
      <c r="R63">
        <v>337.58062999999999</v>
      </c>
      <c r="S63" t="s">
        <v>27</v>
      </c>
      <c r="T63" t="e">
        <f>-Inf</f>
        <v>#NAME?</v>
      </c>
      <c r="U63">
        <v>3.96E-3</v>
      </c>
      <c r="V63">
        <v>5.7800000000000004E-3</v>
      </c>
      <c r="W63">
        <v>4.62E-3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63.871470000000002</v>
      </c>
      <c r="B64">
        <v>28.26951</v>
      </c>
      <c r="C64">
        <v>24.069849999999999</v>
      </c>
      <c r="D64">
        <v>23.881080000000001</v>
      </c>
      <c r="E64">
        <v>28.292439999999999</v>
      </c>
      <c r="F64">
        <v>5.0770000000000003E-2</v>
      </c>
      <c r="G64">
        <v>0</v>
      </c>
      <c r="H64">
        <v>3.31E-3</v>
      </c>
      <c r="I64">
        <v>0.13567000000000001</v>
      </c>
      <c r="J64">
        <v>7.3010000000000005E-2</v>
      </c>
      <c r="K64">
        <v>-2.2409999999999999E-2</v>
      </c>
      <c r="L64">
        <v>0.75866999999999996</v>
      </c>
      <c r="M64">
        <v>7.0000000000000001E-3</v>
      </c>
      <c r="N64">
        <v>4.0090000000000001E-2</v>
      </c>
      <c r="O64">
        <v>40.042169999999999</v>
      </c>
      <c r="P64">
        <v>0.97775999999999996</v>
      </c>
      <c r="Q64">
        <v>534.76463999999999</v>
      </c>
      <c r="R64">
        <v>336.89773000000002</v>
      </c>
      <c r="S64" t="s">
        <v>27</v>
      </c>
      <c r="T64" t="e">
        <f>-Inf</f>
        <v>#NAME?</v>
      </c>
      <c r="U64">
        <v>3.9500000000000004E-3</v>
      </c>
      <c r="V64">
        <v>5.77E-3</v>
      </c>
      <c r="W64">
        <v>4.6299999999999996E-3</v>
      </c>
      <c r="X64">
        <v>4.1000000000000003E-3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64.872600000000006</v>
      </c>
      <c r="B65">
        <v>28.269629999999999</v>
      </c>
      <c r="C65">
        <v>24.069299999999998</v>
      </c>
      <c r="D65">
        <v>23.880600000000001</v>
      </c>
      <c r="E65">
        <v>28.295660000000002</v>
      </c>
      <c r="F65">
        <v>5.101E-2</v>
      </c>
      <c r="G65">
        <v>0</v>
      </c>
      <c r="H65">
        <v>3.0100000000000001E-3</v>
      </c>
      <c r="I65">
        <v>0.13539000000000001</v>
      </c>
      <c r="J65">
        <v>8.0689999999999998E-2</v>
      </c>
      <c r="K65">
        <v>-2.068E-2</v>
      </c>
      <c r="L65">
        <v>0.75770999999999999</v>
      </c>
      <c r="M65">
        <v>8.7899999999999992E-3</v>
      </c>
      <c r="N65">
        <v>4.0259999999999997E-2</v>
      </c>
      <c r="O65">
        <v>39.957450000000001</v>
      </c>
      <c r="P65">
        <v>0.88898999999999995</v>
      </c>
      <c r="Q65">
        <v>591.06942000000004</v>
      </c>
      <c r="R65">
        <v>338.47449999999998</v>
      </c>
      <c r="S65" t="s">
        <v>27</v>
      </c>
      <c r="T65" t="e">
        <f>-Inf</f>
        <v>#NAME?</v>
      </c>
      <c r="U65">
        <v>3.9500000000000004E-3</v>
      </c>
      <c r="V65">
        <v>5.77E-3</v>
      </c>
      <c r="W65">
        <v>4.6299999999999996E-3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65.873220000000003</v>
      </c>
      <c r="B66">
        <v>28.268139999999999</v>
      </c>
      <c r="C66">
        <v>24.069469999999999</v>
      </c>
      <c r="D66">
        <v>23.880330000000001</v>
      </c>
      <c r="E66">
        <v>28.29767</v>
      </c>
      <c r="F66">
        <v>5.1310000000000001E-2</v>
      </c>
      <c r="G66">
        <v>0</v>
      </c>
      <c r="H66">
        <v>3.5300000000000002E-3</v>
      </c>
      <c r="I66">
        <v>0.13494</v>
      </c>
      <c r="J66">
        <v>7.2010000000000005E-2</v>
      </c>
      <c r="K66">
        <v>-2.3789999999999999E-2</v>
      </c>
      <c r="L66">
        <v>0.75968000000000002</v>
      </c>
      <c r="M66">
        <v>8.8999999999999999E-3</v>
      </c>
      <c r="N66">
        <v>4.0590000000000001E-2</v>
      </c>
      <c r="O66">
        <v>39.826630000000002</v>
      </c>
      <c r="P66">
        <v>1.04097</v>
      </c>
      <c r="Q66">
        <v>527.50967000000003</v>
      </c>
      <c r="R66">
        <v>340.48379</v>
      </c>
      <c r="S66" t="s">
        <v>27</v>
      </c>
      <c r="T66" t="e">
        <f>-Inf</f>
        <v>#NAME?</v>
      </c>
      <c r="U66">
        <v>3.9500000000000004E-3</v>
      </c>
      <c r="V66">
        <v>5.77E-3</v>
      </c>
      <c r="W66">
        <v>4.6299999999999996E-3</v>
      </c>
      <c r="X66">
        <v>4.1000000000000003E-3</v>
      </c>
      <c r="Y66">
        <v>4.0699999999999998E-3</v>
      </c>
      <c r="Z66">
        <v>4.0000000000000001E-3</v>
      </c>
      <c r="AA66">
        <v>0</v>
      </c>
    </row>
    <row r="67" spans="1:27" x14ac:dyDescent="0.3">
      <c r="A67">
        <v>66.874979999999994</v>
      </c>
      <c r="B67">
        <v>28.26726</v>
      </c>
      <c r="C67">
        <v>24.069659999999999</v>
      </c>
      <c r="D67">
        <v>23.881350000000001</v>
      </c>
      <c r="E67">
        <v>28.29815</v>
      </c>
      <c r="F67">
        <v>5.0500000000000003E-2</v>
      </c>
      <c r="G67">
        <v>0</v>
      </c>
      <c r="H67">
        <v>3.2699999999999999E-3</v>
      </c>
      <c r="I67">
        <v>0.13489999999999999</v>
      </c>
      <c r="J67">
        <v>7.9589999999999994E-2</v>
      </c>
      <c r="K67">
        <v>-2.1909999999999999E-2</v>
      </c>
      <c r="L67">
        <v>0.76219000000000003</v>
      </c>
      <c r="M67">
        <v>1.0279999999999999E-2</v>
      </c>
      <c r="N67">
        <v>3.9780000000000003E-2</v>
      </c>
      <c r="O67">
        <v>39.81514</v>
      </c>
      <c r="P67">
        <v>0.96443999999999996</v>
      </c>
      <c r="Q67">
        <v>583.01891999999998</v>
      </c>
      <c r="R67">
        <v>335.14301999999998</v>
      </c>
      <c r="S67" t="s">
        <v>27</v>
      </c>
      <c r="T67" t="e">
        <f>-Inf</f>
        <v>#NAME?</v>
      </c>
      <c r="U67">
        <v>3.9500000000000004E-3</v>
      </c>
      <c r="V67">
        <v>5.7800000000000004E-3</v>
      </c>
      <c r="W67">
        <v>4.6299999999999996E-3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67.875429999999994</v>
      </c>
      <c r="B68">
        <v>28.267679999999999</v>
      </c>
      <c r="C68">
        <v>24.069389999999999</v>
      </c>
      <c r="D68">
        <v>23.879819999999999</v>
      </c>
      <c r="E68">
        <v>28.298380000000002</v>
      </c>
      <c r="F68">
        <v>5.0729999999999997E-2</v>
      </c>
      <c r="G68">
        <v>0</v>
      </c>
      <c r="H68">
        <v>3.0999999999999999E-3</v>
      </c>
      <c r="I68">
        <v>0.1348</v>
      </c>
      <c r="J68">
        <v>8.6739999999999998E-2</v>
      </c>
      <c r="K68">
        <v>-2.1819999999999999E-2</v>
      </c>
      <c r="L68">
        <v>0.75868999999999998</v>
      </c>
      <c r="M68">
        <v>1.1140000000000001E-2</v>
      </c>
      <c r="N68">
        <v>4.0219999999999999E-2</v>
      </c>
      <c r="O68">
        <v>39.783969999999997</v>
      </c>
      <c r="P68">
        <v>0.91437000000000002</v>
      </c>
      <c r="Q68">
        <v>635.38921000000005</v>
      </c>
      <c r="R68">
        <v>336.61950000000002</v>
      </c>
      <c r="S68" t="s">
        <v>27</v>
      </c>
      <c r="T68" t="e">
        <f>-Inf</f>
        <v>#NAME?</v>
      </c>
      <c r="U68">
        <v>3.9500000000000004E-3</v>
      </c>
      <c r="V68">
        <v>5.77E-3</v>
      </c>
      <c r="W68">
        <v>4.6299999999999996E-3</v>
      </c>
      <c r="X68">
        <v>4.1099999999999999E-3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68.875479999999996</v>
      </c>
      <c r="B69">
        <v>28.269310000000001</v>
      </c>
      <c r="C69">
        <v>24.069569999999999</v>
      </c>
      <c r="D69">
        <v>23.880189999999999</v>
      </c>
      <c r="E69">
        <v>28.298819999999999</v>
      </c>
      <c r="F69">
        <v>5.0819999999999997E-2</v>
      </c>
      <c r="G69">
        <v>0</v>
      </c>
      <c r="H69">
        <v>4.1799999999999997E-3</v>
      </c>
      <c r="I69">
        <v>0.13416</v>
      </c>
      <c r="J69">
        <v>9.2130000000000004E-2</v>
      </c>
      <c r="K69">
        <v>-1.575E-2</v>
      </c>
      <c r="L69">
        <v>0.75656000000000001</v>
      </c>
      <c r="M69">
        <v>1.1379999999999999E-2</v>
      </c>
      <c r="N69">
        <v>4.0259999999999997E-2</v>
      </c>
      <c r="O69">
        <v>39.595939999999999</v>
      </c>
      <c r="P69">
        <v>1.2331099999999999</v>
      </c>
      <c r="Q69">
        <v>674.88278000000003</v>
      </c>
      <c r="R69">
        <v>337.23835000000003</v>
      </c>
      <c r="S69" t="s">
        <v>27</v>
      </c>
      <c r="T69" t="e">
        <f>-Inf</f>
        <v>#NAME?</v>
      </c>
      <c r="U69">
        <v>3.9699999999999996E-3</v>
      </c>
      <c r="V69">
        <v>5.77E-3</v>
      </c>
      <c r="W69">
        <v>4.62E-3</v>
      </c>
      <c r="X69">
        <v>4.1200000000000004E-3</v>
      </c>
      <c r="Y69">
        <v>4.0800000000000003E-3</v>
      </c>
      <c r="Z69">
        <v>4.0000000000000001E-3</v>
      </c>
      <c r="AA69">
        <v>0</v>
      </c>
    </row>
    <row r="70" spans="1:27" x14ac:dyDescent="0.3">
      <c r="A70">
        <v>69.876689999999996</v>
      </c>
      <c r="B70">
        <v>28.27054</v>
      </c>
      <c r="C70">
        <v>24.06992</v>
      </c>
      <c r="D70">
        <v>23.880690000000001</v>
      </c>
      <c r="E70">
        <v>28.297450000000001</v>
      </c>
      <c r="F70">
        <v>5.1299999999999998E-2</v>
      </c>
      <c r="G70">
        <v>0</v>
      </c>
      <c r="H70">
        <v>2.6099999999999999E-3</v>
      </c>
      <c r="I70">
        <v>0.13522999999999999</v>
      </c>
      <c r="J70">
        <v>7.3929999999999996E-2</v>
      </c>
      <c r="K70">
        <v>-2.418E-2</v>
      </c>
      <c r="L70">
        <v>0.75961999999999996</v>
      </c>
      <c r="M70">
        <v>8.3199999999999993E-3</v>
      </c>
      <c r="N70">
        <v>4.061E-2</v>
      </c>
      <c r="O70">
        <v>39.91039</v>
      </c>
      <c r="P70">
        <v>0.77039999999999997</v>
      </c>
      <c r="Q70">
        <v>541.57122000000004</v>
      </c>
      <c r="R70">
        <v>340.44387999999998</v>
      </c>
      <c r="S70" t="s">
        <v>27</v>
      </c>
      <c r="T70" t="e">
        <f>-Inf</f>
        <v>#NAME?</v>
      </c>
      <c r="U70">
        <v>3.9500000000000004E-3</v>
      </c>
      <c r="V70">
        <v>5.77E-3</v>
      </c>
      <c r="W70">
        <v>4.6299999999999996E-3</v>
      </c>
      <c r="X70">
        <v>4.1000000000000003E-3</v>
      </c>
      <c r="Y70">
        <v>4.0499999999999998E-3</v>
      </c>
      <c r="Z70">
        <v>4.0000000000000001E-3</v>
      </c>
      <c r="AA70">
        <v>0</v>
      </c>
    </row>
    <row r="71" spans="1:27" x14ac:dyDescent="0.3">
      <c r="A71">
        <v>70.877790000000005</v>
      </c>
      <c r="B71">
        <v>28.27121</v>
      </c>
      <c r="C71">
        <v>24.06936</v>
      </c>
      <c r="D71">
        <v>23.881530000000001</v>
      </c>
      <c r="E71">
        <v>28.29496</v>
      </c>
      <c r="F71">
        <v>5.042E-2</v>
      </c>
      <c r="G71">
        <v>0</v>
      </c>
      <c r="H71">
        <v>3.5300000000000002E-3</v>
      </c>
      <c r="I71">
        <v>0.13372999999999999</v>
      </c>
      <c r="J71">
        <v>8.3409999999999998E-2</v>
      </c>
      <c r="K71">
        <v>-2.1329999999999998E-2</v>
      </c>
      <c r="L71">
        <v>0.75766</v>
      </c>
      <c r="M71">
        <v>8.2900000000000005E-3</v>
      </c>
      <c r="N71">
        <v>3.9609999999999999E-2</v>
      </c>
      <c r="O71">
        <v>39.469180000000001</v>
      </c>
      <c r="P71">
        <v>1.0412699999999999</v>
      </c>
      <c r="Q71">
        <v>611.02892999999995</v>
      </c>
      <c r="R71">
        <v>334.57328000000001</v>
      </c>
      <c r="S71" t="s">
        <v>27</v>
      </c>
      <c r="T71" t="e">
        <f>-Inf</f>
        <v>#NAME?</v>
      </c>
      <c r="U71">
        <v>3.9500000000000004E-3</v>
      </c>
      <c r="V71">
        <v>5.77E-3</v>
      </c>
      <c r="W71">
        <v>4.62E-3</v>
      </c>
      <c r="X71">
        <v>4.1099999999999999E-3</v>
      </c>
      <c r="Y71">
        <v>4.0699999999999998E-3</v>
      </c>
      <c r="Z71">
        <v>4.0000000000000001E-3</v>
      </c>
      <c r="AA71">
        <v>0</v>
      </c>
    </row>
    <row r="72" spans="1:27" x14ac:dyDescent="0.3">
      <c r="A72">
        <v>71.877179999999996</v>
      </c>
      <c r="B72">
        <v>28.271270000000001</v>
      </c>
      <c r="C72">
        <v>24.07</v>
      </c>
      <c r="D72">
        <v>23.880240000000001</v>
      </c>
      <c r="E72">
        <v>28.297160000000002</v>
      </c>
      <c r="F72">
        <v>5.0950000000000002E-2</v>
      </c>
      <c r="G72">
        <v>0</v>
      </c>
      <c r="H72">
        <v>2.82E-3</v>
      </c>
      <c r="I72">
        <v>0.13361999999999999</v>
      </c>
      <c r="J72">
        <v>7.6490000000000002E-2</v>
      </c>
      <c r="K72">
        <v>-2.725E-2</v>
      </c>
      <c r="L72">
        <v>0.75997000000000003</v>
      </c>
      <c r="M72">
        <v>8.2799999999999992E-3</v>
      </c>
      <c r="N72">
        <v>4.045E-2</v>
      </c>
      <c r="O72">
        <v>39.436529999999998</v>
      </c>
      <c r="P72">
        <v>0.83233999999999997</v>
      </c>
      <c r="Q72">
        <v>560.29051000000004</v>
      </c>
      <c r="R72">
        <v>338.13391000000001</v>
      </c>
      <c r="S72" t="s">
        <v>27</v>
      </c>
      <c r="T72" t="e">
        <f>-Inf</f>
        <v>#NAME?</v>
      </c>
      <c r="U72">
        <v>3.9399999999999999E-3</v>
      </c>
      <c r="V72">
        <v>5.77E-3</v>
      </c>
      <c r="W72">
        <v>4.62E-3</v>
      </c>
      <c r="X72">
        <v>4.1000000000000003E-3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72.877279999999999</v>
      </c>
      <c r="B73">
        <v>28.272210000000001</v>
      </c>
      <c r="C73">
        <v>24.06944</v>
      </c>
      <c r="D73">
        <v>23.881270000000001</v>
      </c>
      <c r="E73">
        <v>28.299700000000001</v>
      </c>
      <c r="F73">
        <v>5.0209999999999998E-2</v>
      </c>
      <c r="G73">
        <v>0</v>
      </c>
      <c r="H73">
        <v>3.15E-3</v>
      </c>
      <c r="I73">
        <v>0.13608000000000001</v>
      </c>
      <c r="J73">
        <v>8.3779999999999993E-2</v>
      </c>
      <c r="K73">
        <v>-2.2079999999999999E-2</v>
      </c>
      <c r="L73">
        <v>0.75922999999999996</v>
      </c>
      <c r="M73">
        <v>9.6299999999999997E-3</v>
      </c>
      <c r="N73">
        <v>3.952E-2</v>
      </c>
      <c r="O73">
        <v>40.162269999999999</v>
      </c>
      <c r="P73">
        <v>0.92896000000000001</v>
      </c>
      <c r="Q73">
        <v>613.72927000000004</v>
      </c>
      <c r="R73">
        <v>333.17836</v>
      </c>
      <c r="S73" t="s">
        <v>27</v>
      </c>
      <c r="T73" t="e">
        <f>-Inf</f>
        <v>#NAME?</v>
      </c>
      <c r="U73">
        <v>3.9500000000000004E-3</v>
      </c>
      <c r="V73">
        <v>5.77E-3</v>
      </c>
      <c r="W73">
        <v>4.6299999999999996E-3</v>
      </c>
      <c r="X73">
        <v>4.1099999999999999E-3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73.879099999999994</v>
      </c>
      <c r="B74">
        <v>28.27403</v>
      </c>
      <c r="C74">
        <v>24.06889</v>
      </c>
      <c r="D74">
        <v>23.880179999999999</v>
      </c>
      <c r="E74">
        <v>28.300170000000001</v>
      </c>
      <c r="F74">
        <v>5.049E-2</v>
      </c>
      <c r="G74">
        <v>0</v>
      </c>
      <c r="H74">
        <v>3.0000000000000001E-3</v>
      </c>
      <c r="I74">
        <v>0.13571</v>
      </c>
      <c r="J74">
        <v>9.2170000000000002E-2</v>
      </c>
      <c r="K74">
        <v>-1.9970000000000002E-2</v>
      </c>
      <c r="L74">
        <v>0.75866</v>
      </c>
      <c r="M74">
        <v>1.008E-2</v>
      </c>
      <c r="N74">
        <v>3.986E-2</v>
      </c>
      <c r="O74">
        <v>40.054609999999997</v>
      </c>
      <c r="P74">
        <v>0.88400999999999996</v>
      </c>
      <c r="Q74">
        <v>675.18850999999995</v>
      </c>
      <c r="R74">
        <v>335.07488999999998</v>
      </c>
      <c r="S74" t="s">
        <v>27</v>
      </c>
      <c r="T74" t="e">
        <f>-Inf</f>
        <v>#NAME?</v>
      </c>
      <c r="U74">
        <v>3.96E-3</v>
      </c>
      <c r="V74">
        <v>5.77E-3</v>
      </c>
      <c r="W74">
        <v>4.6299999999999996E-3</v>
      </c>
      <c r="X74">
        <v>4.1200000000000004E-3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74.880369999999999</v>
      </c>
      <c r="B75">
        <v>28.276140000000002</v>
      </c>
      <c r="C75">
        <v>24.07011</v>
      </c>
      <c r="D75">
        <v>23.88044</v>
      </c>
      <c r="E75">
        <v>28.302440000000001</v>
      </c>
      <c r="F75">
        <v>5.0630000000000001E-2</v>
      </c>
      <c r="G75">
        <v>0</v>
      </c>
      <c r="H75">
        <v>3.2399999999999998E-3</v>
      </c>
      <c r="I75">
        <v>0.13555</v>
      </c>
      <c r="J75">
        <v>7.7679999999999999E-2</v>
      </c>
      <c r="K75">
        <v>-2.3709999999999998E-2</v>
      </c>
      <c r="L75">
        <v>0.75880000000000003</v>
      </c>
      <c r="M75">
        <v>8.5500000000000003E-3</v>
      </c>
      <c r="N75">
        <v>4.0169999999999997E-2</v>
      </c>
      <c r="O75">
        <v>40.006430000000002</v>
      </c>
      <c r="P75">
        <v>0.95681000000000005</v>
      </c>
      <c r="Q75">
        <v>569.11063000000001</v>
      </c>
      <c r="R75">
        <v>336.00170000000003</v>
      </c>
      <c r="S75" t="s">
        <v>27</v>
      </c>
      <c r="T75" t="e">
        <f>-Inf</f>
        <v>#NAME?</v>
      </c>
      <c r="U75">
        <v>3.9500000000000004E-3</v>
      </c>
      <c r="V75">
        <v>5.77E-3</v>
      </c>
      <c r="W75">
        <v>4.6299999999999996E-3</v>
      </c>
      <c r="X75">
        <v>4.1000000000000003E-3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75.881270000000001</v>
      </c>
      <c r="B76">
        <v>28.276050000000001</v>
      </c>
      <c r="C76">
        <v>24.070239999999998</v>
      </c>
      <c r="D76">
        <v>23.880459999999999</v>
      </c>
      <c r="E76">
        <v>28.304130000000001</v>
      </c>
      <c r="F76">
        <v>5.0909999999999997E-2</v>
      </c>
      <c r="G76">
        <v>0</v>
      </c>
      <c r="H76">
        <v>3.0300000000000001E-3</v>
      </c>
      <c r="I76">
        <v>0.13685</v>
      </c>
      <c r="J76">
        <v>7.6689999999999994E-2</v>
      </c>
      <c r="K76">
        <v>-1.814E-2</v>
      </c>
      <c r="L76">
        <v>0.75890000000000002</v>
      </c>
      <c r="M76">
        <v>9.0100000000000006E-3</v>
      </c>
      <c r="N76">
        <v>4.0410000000000001E-2</v>
      </c>
      <c r="O76">
        <v>40.390300000000003</v>
      </c>
      <c r="P76">
        <v>0.89488000000000001</v>
      </c>
      <c r="Q76">
        <v>561.88273000000004</v>
      </c>
      <c r="R76">
        <v>337.81245000000001</v>
      </c>
      <c r="S76" t="s">
        <v>27</v>
      </c>
      <c r="T76" t="e">
        <f>-Inf</f>
        <v>#NAME?</v>
      </c>
      <c r="U76">
        <v>3.96E-3</v>
      </c>
      <c r="V76">
        <v>5.77E-3</v>
      </c>
      <c r="W76">
        <v>4.6299999999999996E-3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76.881259999999997</v>
      </c>
      <c r="B77">
        <v>28.275369999999999</v>
      </c>
      <c r="C77">
        <v>24.07028</v>
      </c>
      <c r="D77">
        <v>23.881499999999999</v>
      </c>
      <c r="E77">
        <v>28.306159999999998</v>
      </c>
      <c r="F77">
        <v>5.1119999999999999E-2</v>
      </c>
      <c r="G77">
        <v>0</v>
      </c>
      <c r="H77">
        <v>2.7100000000000002E-3</v>
      </c>
      <c r="I77">
        <v>0.13320000000000001</v>
      </c>
      <c r="J77">
        <v>7.5270000000000004E-2</v>
      </c>
      <c r="K77">
        <v>-1.9630000000000002E-2</v>
      </c>
      <c r="L77">
        <v>0.76232</v>
      </c>
      <c r="M77">
        <v>9.7000000000000003E-3</v>
      </c>
      <c r="N77">
        <v>4.0370000000000003E-2</v>
      </c>
      <c r="O77">
        <v>39.312869999999997</v>
      </c>
      <c r="P77">
        <v>0.79962</v>
      </c>
      <c r="Q77">
        <v>551.49311999999998</v>
      </c>
      <c r="R77">
        <v>339.25898000000001</v>
      </c>
      <c r="S77" t="s">
        <v>27</v>
      </c>
      <c r="T77" t="e">
        <f>-Inf</f>
        <v>#NAME?</v>
      </c>
      <c r="U77">
        <v>3.96E-3</v>
      </c>
      <c r="V77">
        <v>5.7800000000000004E-3</v>
      </c>
      <c r="W77">
        <v>4.62E-3</v>
      </c>
      <c r="X77">
        <v>4.1000000000000003E-3</v>
      </c>
      <c r="Y77">
        <v>4.0499999999999998E-3</v>
      </c>
      <c r="Z77">
        <v>4.0000000000000001E-3</v>
      </c>
      <c r="AA77">
        <v>0</v>
      </c>
    </row>
    <row r="78" spans="1:27" x14ac:dyDescent="0.3">
      <c r="A78">
        <v>77.883110000000002</v>
      </c>
      <c r="B78">
        <v>28.277100000000001</v>
      </c>
      <c r="C78">
        <v>24.07076</v>
      </c>
      <c r="D78">
        <v>23.881049999999998</v>
      </c>
      <c r="E78">
        <v>28.307739999999999</v>
      </c>
      <c r="F78">
        <v>5.0509999999999999E-2</v>
      </c>
      <c r="G78">
        <v>0</v>
      </c>
      <c r="H78">
        <v>3.4199999999999999E-3</v>
      </c>
      <c r="I78">
        <v>0.13408</v>
      </c>
      <c r="J78">
        <v>8.8239999999999999E-2</v>
      </c>
      <c r="K78">
        <v>-1.8249999999999999E-2</v>
      </c>
      <c r="L78">
        <v>0.75888999999999995</v>
      </c>
      <c r="M78">
        <v>1.1310000000000001E-2</v>
      </c>
      <c r="N78">
        <v>4.0079999999999998E-2</v>
      </c>
      <c r="O78">
        <v>39.57264</v>
      </c>
      <c r="P78">
        <v>1.00881</v>
      </c>
      <c r="Q78">
        <v>646.51604999999995</v>
      </c>
      <c r="R78">
        <v>335.16473000000002</v>
      </c>
      <c r="S78" t="s">
        <v>27</v>
      </c>
      <c r="T78" t="e">
        <f>-Inf</f>
        <v>#NAME?</v>
      </c>
      <c r="U78">
        <v>3.96E-3</v>
      </c>
      <c r="V78">
        <v>5.77E-3</v>
      </c>
      <c r="W78">
        <v>4.62E-3</v>
      </c>
      <c r="X78">
        <v>4.1200000000000004E-3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78.883139999999997</v>
      </c>
      <c r="B79">
        <v>28.27684</v>
      </c>
      <c r="C79">
        <v>24.070129999999999</v>
      </c>
      <c r="D79">
        <v>23.88157</v>
      </c>
      <c r="E79">
        <v>28.307680000000001</v>
      </c>
      <c r="F79">
        <v>5.0610000000000002E-2</v>
      </c>
      <c r="G79">
        <v>0</v>
      </c>
      <c r="H79">
        <v>2.8300000000000001E-3</v>
      </c>
      <c r="I79">
        <v>0.1333</v>
      </c>
      <c r="J79">
        <v>7.8750000000000001E-2</v>
      </c>
      <c r="K79">
        <v>-2.1479999999999999E-2</v>
      </c>
      <c r="L79">
        <v>0.76144000000000001</v>
      </c>
      <c r="M79">
        <v>1.0160000000000001E-2</v>
      </c>
      <c r="N79">
        <v>3.9919999999999997E-2</v>
      </c>
      <c r="O79">
        <v>39.341859999999997</v>
      </c>
      <c r="P79">
        <v>0.83533000000000002</v>
      </c>
      <c r="Q79">
        <v>576.97342000000003</v>
      </c>
      <c r="R79">
        <v>335.84120000000001</v>
      </c>
      <c r="S79" t="s">
        <v>27</v>
      </c>
      <c r="T79" t="e">
        <f>-Inf</f>
        <v>#NAME?</v>
      </c>
      <c r="U79">
        <v>3.9500000000000004E-3</v>
      </c>
      <c r="V79">
        <v>5.7800000000000004E-3</v>
      </c>
      <c r="W79">
        <v>4.62E-3</v>
      </c>
      <c r="X79">
        <v>4.1000000000000003E-3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79.884110000000007</v>
      </c>
      <c r="B80">
        <v>28.276779999999999</v>
      </c>
      <c r="C80">
        <v>24.070679999999999</v>
      </c>
      <c r="D80">
        <v>23.880859999999998</v>
      </c>
      <c r="E80">
        <v>28.306429999999999</v>
      </c>
      <c r="F80">
        <v>5.083E-2</v>
      </c>
      <c r="G80">
        <v>0</v>
      </c>
      <c r="H80">
        <v>3.13E-3</v>
      </c>
      <c r="I80">
        <v>0.13580999999999999</v>
      </c>
      <c r="J80">
        <v>8.7819999999999995E-2</v>
      </c>
      <c r="K80">
        <v>-1.8180000000000002E-2</v>
      </c>
      <c r="L80">
        <v>0.75978999999999997</v>
      </c>
      <c r="M80">
        <v>1.089E-2</v>
      </c>
      <c r="N80">
        <v>4.036E-2</v>
      </c>
      <c r="O80">
        <v>40.082549999999998</v>
      </c>
      <c r="P80">
        <v>0.92254999999999998</v>
      </c>
      <c r="Q80">
        <v>643.43868999999995</v>
      </c>
      <c r="R80">
        <v>337.31898999999999</v>
      </c>
      <c r="S80" t="s">
        <v>27</v>
      </c>
      <c r="T80" t="e">
        <f>-Inf</f>
        <v>#NAME?</v>
      </c>
      <c r="U80">
        <v>3.96E-3</v>
      </c>
      <c r="V80">
        <v>5.77E-3</v>
      </c>
      <c r="W80">
        <v>4.6299999999999996E-3</v>
      </c>
      <c r="X80">
        <v>4.1200000000000004E-3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80.884159999999994</v>
      </c>
      <c r="B81">
        <v>28.27684</v>
      </c>
      <c r="C81">
        <v>24.071200000000001</v>
      </c>
      <c r="D81">
        <v>23.8812</v>
      </c>
      <c r="E81">
        <v>28.304939999999998</v>
      </c>
      <c r="F81">
        <v>5.0909999999999997E-2</v>
      </c>
      <c r="G81">
        <v>0</v>
      </c>
      <c r="H81">
        <v>2.64E-3</v>
      </c>
      <c r="I81">
        <v>0.1346</v>
      </c>
      <c r="J81">
        <v>7.4289999999999995E-2</v>
      </c>
      <c r="K81">
        <v>-2.4490000000000001E-2</v>
      </c>
      <c r="L81">
        <v>0.76234999999999997</v>
      </c>
      <c r="M81">
        <v>8.7299999999999999E-3</v>
      </c>
      <c r="N81">
        <v>4.0469999999999999E-2</v>
      </c>
      <c r="O81">
        <v>39.72692</v>
      </c>
      <c r="P81">
        <v>0.77859</v>
      </c>
      <c r="Q81">
        <v>544.27709000000004</v>
      </c>
      <c r="R81">
        <v>337.87328000000002</v>
      </c>
      <c r="S81" t="s">
        <v>27</v>
      </c>
      <c r="T81" t="e">
        <f>-Inf</f>
        <v>#NAME?</v>
      </c>
      <c r="U81">
        <v>3.9500000000000004E-3</v>
      </c>
      <c r="V81">
        <v>5.7800000000000004E-3</v>
      </c>
      <c r="W81">
        <v>4.62E-3</v>
      </c>
      <c r="X81">
        <v>4.1000000000000003E-3</v>
      </c>
      <c r="Y81">
        <v>4.0499999999999998E-3</v>
      </c>
      <c r="Z81">
        <v>4.0000000000000001E-3</v>
      </c>
      <c r="AA81">
        <v>0</v>
      </c>
    </row>
    <row r="82" spans="1:27" x14ac:dyDescent="0.3">
      <c r="A82">
        <v>81.884289999999993</v>
      </c>
      <c r="B82">
        <v>28.277550000000002</v>
      </c>
      <c r="C82">
        <v>24.070430000000002</v>
      </c>
      <c r="D82">
        <v>23.881</v>
      </c>
      <c r="E82">
        <v>28.306889999999999</v>
      </c>
      <c r="F82">
        <v>5.0380000000000001E-2</v>
      </c>
      <c r="G82">
        <v>0</v>
      </c>
      <c r="H82">
        <v>2.8400000000000001E-3</v>
      </c>
      <c r="I82">
        <v>0.13486000000000001</v>
      </c>
      <c r="J82">
        <v>8.8639999999999997E-2</v>
      </c>
      <c r="K82">
        <v>-2.2880000000000001E-2</v>
      </c>
      <c r="L82">
        <v>0.75971999999999995</v>
      </c>
      <c r="M82">
        <v>1.0880000000000001E-2</v>
      </c>
      <c r="N82">
        <v>3.9919999999999997E-2</v>
      </c>
      <c r="O82">
        <v>39.800989999999999</v>
      </c>
      <c r="P82">
        <v>0.83918999999999999</v>
      </c>
      <c r="Q82">
        <v>649.46740999999997</v>
      </c>
      <c r="R82">
        <v>334.31276000000003</v>
      </c>
      <c r="S82" t="s">
        <v>27</v>
      </c>
      <c r="T82" t="e">
        <f>-Inf</f>
        <v>#NAME?</v>
      </c>
      <c r="U82">
        <v>3.9500000000000004E-3</v>
      </c>
      <c r="V82">
        <v>5.77E-3</v>
      </c>
      <c r="W82">
        <v>4.6299999999999996E-3</v>
      </c>
      <c r="X82">
        <v>4.1200000000000004E-3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82.885159999999999</v>
      </c>
      <c r="B83">
        <v>28.279299999999999</v>
      </c>
      <c r="C83">
        <v>24.07037</v>
      </c>
      <c r="D83">
        <v>23.880559999999999</v>
      </c>
      <c r="E83">
        <v>28.308319999999998</v>
      </c>
      <c r="F83">
        <v>5.0599999999999999E-2</v>
      </c>
      <c r="G83">
        <v>0</v>
      </c>
      <c r="H83">
        <v>3.0899999999999999E-3</v>
      </c>
      <c r="I83">
        <v>0.13442000000000001</v>
      </c>
      <c r="J83">
        <v>8.8249999999999995E-2</v>
      </c>
      <c r="K83">
        <v>-1.8800000000000001E-2</v>
      </c>
      <c r="L83">
        <v>0.75844999999999996</v>
      </c>
      <c r="M83">
        <v>1.072E-2</v>
      </c>
      <c r="N83">
        <v>4.018E-2</v>
      </c>
      <c r="O83">
        <v>39.673520000000003</v>
      </c>
      <c r="P83">
        <v>0.91317999999999999</v>
      </c>
      <c r="Q83">
        <v>646.61761000000001</v>
      </c>
      <c r="R83">
        <v>335.81652000000003</v>
      </c>
      <c r="S83" t="s">
        <v>27</v>
      </c>
      <c r="T83" t="e">
        <f>-Inf</f>
        <v>#NAME?</v>
      </c>
      <c r="U83">
        <v>3.96E-3</v>
      </c>
      <c r="V83">
        <v>5.77E-3</v>
      </c>
      <c r="W83">
        <v>4.62E-3</v>
      </c>
      <c r="X83">
        <v>4.1200000000000004E-3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83.885909999999996</v>
      </c>
      <c r="B84">
        <v>28.280190000000001</v>
      </c>
      <c r="C84">
        <v>24.07047</v>
      </c>
      <c r="D84">
        <v>23.881</v>
      </c>
      <c r="E84">
        <v>28.308070000000001</v>
      </c>
      <c r="F84">
        <v>5.0599999999999999E-2</v>
      </c>
      <c r="G84">
        <v>0</v>
      </c>
      <c r="H84">
        <v>3.6900000000000001E-3</v>
      </c>
      <c r="I84">
        <v>0.13591</v>
      </c>
      <c r="J84">
        <v>8.9139999999999997E-2</v>
      </c>
      <c r="K84">
        <v>-2.06E-2</v>
      </c>
      <c r="L84">
        <v>0.75624000000000002</v>
      </c>
      <c r="M84">
        <v>1.04E-2</v>
      </c>
      <c r="N84">
        <v>4.0099999999999997E-2</v>
      </c>
      <c r="O84">
        <v>40.111199999999997</v>
      </c>
      <c r="P84">
        <v>1.0880300000000001</v>
      </c>
      <c r="Q84">
        <v>653.15761999999995</v>
      </c>
      <c r="R84">
        <v>335.78393999999997</v>
      </c>
      <c r="S84" t="s">
        <v>27</v>
      </c>
      <c r="T84" t="e">
        <f>-Inf</f>
        <v>#NAME?</v>
      </c>
      <c r="U84">
        <v>3.9500000000000004E-3</v>
      </c>
      <c r="V84">
        <v>5.7600000000000004E-3</v>
      </c>
      <c r="W84">
        <v>4.6299999999999996E-3</v>
      </c>
      <c r="X84">
        <v>4.1200000000000004E-3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84.886039999999994</v>
      </c>
      <c r="B85">
        <v>28.279520000000002</v>
      </c>
      <c r="C85">
        <v>24.07058</v>
      </c>
      <c r="D85">
        <v>23.881360000000001</v>
      </c>
      <c r="E85">
        <v>28.307639999999999</v>
      </c>
      <c r="F85">
        <v>5.0610000000000002E-2</v>
      </c>
      <c r="G85">
        <v>0</v>
      </c>
      <c r="H85">
        <v>2.7699999999999999E-3</v>
      </c>
      <c r="I85">
        <v>0.13314000000000001</v>
      </c>
      <c r="J85">
        <v>8.8550000000000004E-2</v>
      </c>
      <c r="K85">
        <v>-2.1950000000000001E-2</v>
      </c>
      <c r="L85">
        <v>0.76258999999999999</v>
      </c>
      <c r="M85">
        <v>1.042E-2</v>
      </c>
      <c r="N85">
        <v>4.0059999999999998E-2</v>
      </c>
      <c r="O85">
        <v>39.293489999999998</v>
      </c>
      <c r="P85">
        <v>0.81823999999999997</v>
      </c>
      <c r="Q85">
        <v>648.82267000000002</v>
      </c>
      <c r="R85">
        <v>335.88439</v>
      </c>
      <c r="S85" t="s">
        <v>27</v>
      </c>
      <c r="T85" t="e">
        <f>-Inf</f>
        <v>#NAME?</v>
      </c>
      <c r="U85">
        <v>3.9500000000000004E-3</v>
      </c>
      <c r="V85">
        <v>5.7800000000000004E-3</v>
      </c>
      <c r="W85">
        <v>4.62E-3</v>
      </c>
      <c r="X85">
        <v>4.1200000000000004E-3</v>
      </c>
      <c r="Y85">
        <v>4.0499999999999998E-3</v>
      </c>
      <c r="Z85">
        <v>4.0000000000000001E-3</v>
      </c>
      <c r="AA85">
        <v>0</v>
      </c>
    </row>
    <row r="86" spans="1:27" x14ac:dyDescent="0.3">
      <c r="A86">
        <v>85.886709999999994</v>
      </c>
      <c r="B86">
        <v>28.28051</v>
      </c>
      <c r="C86">
        <v>24.07028</v>
      </c>
      <c r="D86">
        <v>23.881920000000001</v>
      </c>
      <c r="E86">
        <v>28.310300000000002</v>
      </c>
      <c r="F86">
        <v>5.0869999999999999E-2</v>
      </c>
      <c r="G86">
        <v>0</v>
      </c>
      <c r="H86">
        <v>2.8700000000000002E-3</v>
      </c>
      <c r="I86">
        <v>0.13693</v>
      </c>
      <c r="J86">
        <v>8.616E-2</v>
      </c>
      <c r="K86">
        <v>-1.9390000000000001E-2</v>
      </c>
      <c r="L86">
        <v>0.75953000000000004</v>
      </c>
      <c r="M86">
        <v>1.074E-2</v>
      </c>
      <c r="N86">
        <v>4.0079999999999998E-2</v>
      </c>
      <c r="O86">
        <v>40.413260000000001</v>
      </c>
      <c r="P86">
        <v>0.84787000000000001</v>
      </c>
      <c r="Q86">
        <v>631.31289000000004</v>
      </c>
      <c r="R86">
        <v>337.59998000000002</v>
      </c>
      <c r="S86" t="s">
        <v>27</v>
      </c>
      <c r="T86" t="e">
        <f>-Inf</f>
        <v>#NAME?</v>
      </c>
      <c r="U86">
        <v>3.96E-3</v>
      </c>
      <c r="V86">
        <v>5.77E-3</v>
      </c>
      <c r="W86">
        <v>4.64E-3</v>
      </c>
      <c r="X86">
        <v>4.1099999999999999E-3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86.886430000000004</v>
      </c>
      <c r="B87">
        <v>28.278970000000001</v>
      </c>
      <c r="C87">
        <v>24.070679999999999</v>
      </c>
      <c r="D87">
        <v>23.881340000000002</v>
      </c>
      <c r="E87">
        <v>28.311920000000001</v>
      </c>
      <c r="F87">
        <v>5.0849999999999999E-2</v>
      </c>
      <c r="G87">
        <v>0</v>
      </c>
      <c r="H87">
        <v>2.6199999999999999E-3</v>
      </c>
      <c r="I87">
        <v>0.13638</v>
      </c>
      <c r="J87">
        <v>8.0449999999999994E-2</v>
      </c>
      <c r="K87">
        <v>-2.0279999999999999E-2</v>
      </c>
      <c r="L87">
        <v>0.76187000000000005</v>
      </c>
      <c r="M87">
        <v>1.1089999999999999E-2</v>
      </c>
      <c r="N87">
        <v>4.027E-2</v>
      </c>
      <c r="O87">
        <v>40.24973</v>
      </c>
      <c r="P87">
        <v>0.77281999999999995</v>
      </c>
      <c r="Q87">
        <v>589.50145999999995</v>
      </c>
      <c r="R87">
        <v>337.4409</v>
      </c>
      <c r="S87" t="s">
        <v>27</v>
      </c>
      <c r="T87" t="e">
        <f>-Inf</f>
        <v>#NAME?</v>
      </c>
      <c r="U87">
        <v>3.96E-3</v>
      </c>
      <c r="V87">
        <v>5.7800000000000004E-3</v>
      </c>
      <c r="W87">
        <v>4.6299999999999996E-3</v>
      </c>
      <c r="X87">
        <v>4.1099999999999999E-3</v>
      </c>
      <c r="Y87">
        <v>4.0499999999999998E-3</v>
      </c>
      <c r="Z87">
        <v>4.0000000000000001E-3</v>
      </c>
      <c r="AA87">
        <v>0</v>
      </c>
    </row>
    <row r="88" spans="1:27" x14ac:dyDescent="0.3">
      <c r="A88">
        <v>87.886949999999999</v>
      </c>
      <c r="B88">
        <v>28.27861</v>
      </c>
      <c r="C88">
        <v>24.070350000000001</v>
      </c>
      <c r="D88">
        <v>23.880980000000001</v>
      </c>
      <c r="E88">
        <v>28.309519999999999</v>
      </c>
      <c r="F88">
        <v>5.0569999999999997E-2</v>
      </c>
      <c r="G88">
        <v>0</v>
      </c>
      <c r="H88">
        <v>3.13E-3</v>
      </c>
      <c r="I88">
        <v>0.13647999999999999</v>
      </c>
      <c r="J88">
        <v>8.5029999999999994E-2</v>
      </c>
      <c r="K88">
        <v>-1.7069999999999998E-2</v>
      </c>
      <c r="L88">
        <v>0.75719999999999998</v>
      </c>
      <c r="M88">
        <v>1.099E-2</v>
      </c>
      <c r="N88">
        <v>4.0059999999999998E-2</v>
      </c>
      <c r="O88">
        <v>40.280290000000001</v>
      </c>
      <c r="P88">
        <v>0.92266000000000004</v>
      </c>
      <c r="Q88">
        <v>622.98721</v>
      </c>
      <c r="R88">
        <v>335.58658000000003</v>
      </c>
      <c r="S88" t="s">
        <v>27</v>
      </c>
      <c r="T88" t="e">
        <f>-Inf</f>
        <v>#NAME?</v>
      </c>
      <c r="U88">
        <v>3.96E-3</v>
      </c>
      <c r="V88">
        <v>5.77E-3</v>
      </c>
      <c r="W88">
        <v>4.6299999999999996E-3</v>
      </c>
      <c r="X88">
        <v>4.1099999999999999E-3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88.887029999999996</v>
      </c>
      <c r="B89">
        <v>28.27861</v>
      </c>
      <c r="C89">
        <v>24.07029</v>
      </c>
      <c r="D89">
        <v>23.88111</v>
      </c>
      <c r="E89">
        <v>28.30941</v>
      </c>
      <c r="F89">
        <v>5.0639999999999998E-2</v>
      </c>
      <c r="G89">
        <v>0</v>
      </c>
      <c r="H89">
        <v>2.9399999999999999E-3</v>
      </c>
      <c r="I89">
        <v>0.13733000000000001</v>
      </c>
      <c r="J89">
        <v>8.6069999999999994E-2</v>
      </c>
      <c r="K89">
        <v>-1.9380000000000001E-2</v>
      </c>
      <c r="L89">
        <v>0.76148000000000005</v>
      </c>
      <c r="M89">
        <v>1.1089999999999999E-2</v>
      </c>
      <c r="N89">
        <v>4.0070000000000001E-2</v>
      </c>
      <c r="O89">
        <v>40.53134</v>
      </c>
      <c r="P89">
        <v>0.86667000000000005</v>
      </c>
      <c r="Q89">
        <v>630.64603999999997</v>
      </c>
      <c r="R89">
        <v>336.06475999999998</v>
      </c>
      <c r="S89" t="s">
        <v>27</v>
      </c>
      <c r="T89" t="e">
        <f>-Inf</f>
        <v>#NAME?</v>
      </c>
      <c r="U89">
        <v>3.96E-3</v>
      </c>
      <c r="V89">
        <v>5.7800000000000004E-3</v>
      </c>
      <c r="W89">
        <v>4.64E-3</v>
      </c>
      <c r="X89">
        <v>4.1099999999999999E-3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89.887370000000004</v>
      </c>
      <c r="B90">
        <v>28.278500000000001</v>
      </c>
      <c r="C90">
        <v>24.07019</v>
      </c>
      <c r="D90">
        <v>23.880410000000001</v>
      </c>
      <c r="E90">
        <v>28.310009999999998</v>
      </c>
      <c r="F90">
        <v>5.0590000000000003E-2</v>
      </c>
      <c r="G90">
        <v>0</v>
      </c>
      <c r="H90">
        <v>3.1900000000000001E-3</v>
      </c>
      <c r="I90">
        <v>0.13411000000000001</v>
      </c>
      <c r="J90">
        <v>7.4609999999999996E-2</v>
      </c>
      <c r="K90">
        <v>-1.5169999999999999E-2</v>
      </c>
      <c r="L90">
        <v>0.75834999999999997</v>
      </c>
      <c r="M90">
        <v>9.8300000000000002E-3</v>
      </c>
      <c r="N90">
        <v>4.0160000000000001E-2</v>
      </c>
      <c r="O90">
        <v>39.579839999999997</v>
      </c>
      <c r="P90">
        <v>0.94106000000000001</v>
      </c>
      <c r="Q90">
        <v>546.70348999999999</v>
      </c>
      <c r="R90">
        <v>335.72904</v>
      </c>
      <c r="S90" t="s">
        <v>27</v>
      </c>
      <c r="T90" t="e">
        <f>-Inf</f>
        <v>#NAME?</v>
      </c>
      <c r="U90">
        <v>3.9699999999999996E-3</v>
      </c>
      <c r="V90">
        <v>5.77E-3</v>
      </c>
      <c r="W90">
        <v>4.62E-3</v>
      </c>
      <c r="X90">
        <v>4.1000000000000003E-3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90.888869999999997</v>
      </c>
      <c r="B91">
        <v>28.2789</v>
      </c>
      <c r="C91">
        <v>24.070319999999999</v>
      </c>
      <c r="D91">
        <v>23.880600000000001</v>
      </c>
      <c r="E91">
        <v>28.31155</v>
      </c>
      <c r="F91">
        <v>5.0790000000000002E-2</v>
      </c>
      <c r="G91">
        <v>0</v>
      </c>
      <c r="H91">
        <v>2.5400000000000002E-3</v>
      </c>
      <c r="I91">
        <v>0.13691</v>
      </c>
      <c r="J91">
        <v>7.8399999999999997E-2</v>
      </c>
      <c r="K91">
        <v>-2.1129999999999999E-2</v>
      </c>
      <c r="L91">
        <v>0.76192000000000004</v>
      </c>
      <c r="M91">
        <v>1.0710000000000001E-2</v>
      </c>
      <c r="N91">
        <v>4.0309999999999999E-2</v>
      </c>
      <c r="O91">
        <v>40.406080000000003</v>
      </c>
      <c r="P91">
        <v>0.75053999999999998</v>
      </c>
      <c r="Q91">
        <v>574.42421999999999</v>
      </c>
      <c r="R91">
        <v>337.05511000000001</v>
      </c>
      <c r="S91" t="s">
        <v>27</v>
      </c>
      <c r="T91" t="e">
        <f>-Inf</f>
        <v>#NAME?</v>
      </c>
      <c r="U91">
        <v>3.9500000000000004E-3</v>
      </c>
      <c r="V91">
        <v>5.7800000000000004E-3</v>
      </c>
      <c r="W91">
        <v>4.64E-3</v>
      </c>
      <c r="X91">
        <v>4.1000000000000003E-3</v>
      </c>
      <c r="Y91">
        <v>4.0499999999999998E-3</v>
      </c>
      <c r="Z91">
        <v>4.0000000000000001E-3</v>
      </c>
      <c r="AA91">
        <v>0</v>
      </c>
    </row>
    <row r="92" spans="1:27" x14ac:dyDescent="0.3">
      <c r="A92">
        <v>91.888940000000005</v>
      </c>
      <c r="B92">
        <v>28.278919999999999</v>
      </c>
      <c r="C92">
        <v>24.069870000000002</v>
      </c>
      <c r="D92">
        <v>23.88119</v>
      </c>
      <c r="E92">
        <v>28.311309999999999</v>
      </c>
      <c r="F92">
        <v>5.074E-2</v>
      </c>
      <c r="G92">
        <v>0</v>
      </c>
      <c r="H92">
        <v>2.6900000000000001E-3</v>
      </c>
      <c r="I92">
        <v>0.13556000000000001</v>
      </c>
      <c r="J92">
        <v>7.9100000000000004E-2</v>
      </c>
      <c r="K92">
        <v>-2.3199999999999998E-2</v>
      </c>
      <c r="L92">
        <v>0.76402000000000003</v>
      </c>
      <c r="M92">
        <v>1.072E-2</v>
      </c>
      <c r="N92">
        <v>4.0050000000000002E-2</v>
      </c>
      <c r="O92">
        <v>40.007689999999997</v>
      </c>
      <c r="P92">
        <v>0.79464000000000001</v>
      </c>
      <c r="Q92">
        <v>579.60010999999997</v>
      </c>
      <c r="R92">
        <v>336.74919999999997</v>
      </c>
      <c r="S92" t="s">
        <v>27</v>
      </c>
      <c r="T92" t="e">
        <f>-Inf</f>
        <v>#NAME?</v>
      </c>
      <c r="U92">
        <v>3.9500000000000004E-3</v>
      </c>
      <c r="V92">
        <v>5.7800000000000004E-3</v>
      </c>
      <c r="W92">
        <v>4.6299999999999996E-3</v>
      </c>
      <c r="X92">
        <v>4.1000000000000003E-3</v>
      </c>
      <c r="Y92">
        <v>4.0499999999999998E-3</v>
      </c>
      <c r="Z92">
        <v>4.0000000000000001E-3</v>
      </c>
      <c r="AA92">
        <v>0</v>
      </c>
    </row>
    <row r="93" spans="1:27" x14ac:dyDescent="0.3">
      <c r="A93">
        <v>92.889300000000006</v>
      </c>
      <c r="B93">
        <v>28.27901</v>
      </c>
      <c r="C93">
        <v>24.070530000000002</v>
      </c>
      <c r="D93">
        <v>23.88213</v>
      </c>
      <c r="E93">
        <v>28.31183</v>
      </c>
      <c r="F93">
        <v>5.0630000000000001E-2</v>
      </c>
      <c r="G93">
        <v>0</v>
      </c>
      <c r="H93">
        <v>2.7899999999999999E-3</v>
      </c>
      <c r="I93">
        <v>0.13436999999999999</v>
      </c>
      <c r="J93">
        <v>7.596E-2</v>
      </c>
      <c r="K93">
        <v>-2.1149999999999999E-2</v>
      </c>
      <c r="L93">
        <v>0.75787000000000004</v>
      </c>
      <c r="M93">
        <v>1.043E-2</v>
      </c>
      <c r="N93">
        <v>3.9899999999999998E-2</v>
      </c>
      <c r="O93">
        <v>39.65907</v>
      </c>
      <c r="P93">
        <v>0.82477999999999996</v>
      </c>
      <c r="Q93">
        <v>556.56327999999996</v>
      </c>
      <c r="R93">
        <v>335.98750000000001</v>
      </c>
      <c r="S93" t="s">
        <v>27</v>
      </c>
      <c r="T93" t="e">
        <f>-Inf</f>
        <v>#NAME?</v>
      </c>
      <c r="U93">
        <v>3.9500000000000004E-3</v>
      </c>
      <c r="V93">
        <v>5.77E-3</v>
      </c>
      <c r="W93">
        <v>4.62E-3</v>
      </c>
      <c r="X93">
        <v>4.1000000000000003E-3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93.890969999999996</v>
      </c>
      <c r="B94">
        <v>28.28049</v>
      </c>
      <c r="C94">
        <v>24.07094</v>
      </c>
      <c r="D94">
        <v>23.881430000000002</v>
      </c>
      <c r="E94">
        <v>28.313749999999999</v>
      </c>
      <c r="F94">
        <v>5.0750000000000003E-2</v>
      </c>
      <c r="G94">
        <v>0</v>
      </c>
      <c r="H94">
        <v>3.3700000000000002E-3</v>
      </c>
      <c r="I94">
        <v>0.13294</v>
      </c>
      <c r="J94">
        <v>8.3510000000000001E-2</v>
      </c>
      <c r="K94">
        <v>-2.179E-2</v>
      </c>
      <c r="L94">
        <v>0.76063000000000003</v>
      </c>
      <c r="M94">
        <v>1.162E-2</v>
      </c>
      <c r="N94">
        <v>4.0230000000000002E-2</v>
      </c>
      <c r="O94">
        <v>39.235080000000004</v>
      </c>
      <c r="P94">
        <v>0.99490999999999996</v>
      </c>
      <c r="Q94">
        <v>611.94790999999998</v>
      </c>
      <c r="R94">
        <v>336.79899</v>
      </c>
      <c r="S94" t="s">
        <v>27</v>
      </c>
      <c r="T94" t="e">
        <f>-Inf</f>
        <v>#NAME?</v>
      </c>
      <c r="U94">
        <v>3.9500000000000004E-3</v>
      </c>
      <c r="V94">
        <v>5.77E-3</v>
      </c>
      <c r="W94">
        <v>4.62E-3</v>
      </c>
      <c r="X94">
        <v>4.1099999999999999E-3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94.893969999999996</v>
      </c>
      <c r="B95">
        <v>28.280709999999999</v>
      </c>
      <c r="C95">
        <v>24.07094</v>
      </c>
      <c r="D95">
        <v>23.88129</v>
      </c>
      <c r="E95">
        <v>28.315439999999999</v>
      </c>
      <c r="F95">
        <v>5.0529999999999999E-2</v>
      </c>
      <c r="G95">
        <v>0</v>
      </c>
      <c r="H95">
        <v>2.5799999999999998E-3</v>
      </c>
      <c r="I95">
        <v>0.13486000000000001</v>
      </c>
      <c r="J95">
        <v>8.9219999999999994E-2</v>
      </c>
      <c r="K95">
        <v>-2.58E-2</v>
      </c>
      <c r="L95">
        <v>0.76031000000000004</v>
      </c>
      <c r="M95">
        <v>1.2959999999999999E-2</v>
      </c>
      <c r="N95">
        <v>4.0090000000000001E-2</v>
      </c>
      <c r="O95">
        <v>39.803080000000001</v>
      </c>
      <c r="P95">
        <v>0.76024000000000003</v>
      </c>
      <c r="Q95">
        <v>653.73681999999997</v>
      </c>
      <c r="R95">
        <v>335.34084999999999</v>
      </c>
      <c r="S95" t="s">
        <v>27</v>
      </c>
      <c r="T95" t="e">
        <f>-Inf</f>
        <v>#NAME?</v>
      </c>
      <c r="U95">
        <v>3.9399999999999999E-3</v>
      </c>
      <c r="V95">
        <v>5.77E-3</v>
      </c>
      <c r="W95">
        <v>4.6299999999999996E-3</v>
      </c>
      <c r="X95">
        <v>4.1200000000000004E-3</v>
      </c>
      <c r="Y95">
        <v>4.0499999999999998E-3</v>
      </c>
      <c r="Z95">
        <v>4.0000000000000001E-3</v>
      </c>
      <c r="AA95">
        <v>0</v>
      </c>
    </row>
    <row r="96" spans="1:27" x14ac:dyDescent="0.3">
      <c r="A96">
        <v>95.894940000000005</v>
      </c>
      <c r="B96">
        <v>28.28182</v>
      </c>
      <c r="C96">
        <v>24.07028</v>
      </c>
      <c r="D96">
        <v>23.881049999999998</v>
      </c>
      <c r="E96">
        <v>28.31644</v>
      </c>
      <c r="F96">
        <v>5.0560000000000001E-2</v>
      </c>
      <c r="G96">
        <v>0</v>
      </c>
      <c r="H96">
        <v>3.2000000000000002E-3</v>
      </c>
      <c r="I96">
        <v>0.13730999999999999</v>
      </c>
      <c r="J96">
        <v>0.10055</v>
      </c>
      <c r="K96">
        <v>-1.8919999999999999E-2</v>
      </c>
      <c r="L96">
        <v>0.75712999999999997</v>
      </c>
      <c r="M96">
        <v>1.456E-2</v>
      </c>
      <c r="N96">
        <v>4.002E-2</v>
      </c>
      <c r="O96">
        <v>40.526960000000003</v>
      </c>
      <c r="P96">
        <v>0.94557000000000002</v>
      </c>
      <c r="Q96">
        <v>736.77392999999995</v>
      </c>
      <c r="R96">
        <v>335.49756000000002</v>
      </c>
      <c r="S96" t="s">
        <v>27</v>
      </c>
      <c r="T96" t="e">
        <f>-Inf</f>
        <v>#NAME?</v>
      </c>
      <c r="U96">
        <v>3.96E-3</v>
      </c>
      <c r="V96">
        <v>5.77E-3</v>
      </c>
      <c r="W96">
        <v>4.64E-3</v>
      </c>
      <c r="X96">
        <v>4.13E-3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96.895169999999993</v>
      </c>
      <c r="B97">
        <v>28.283550000000002</v>
      </c>
      <c r="C97">
        <v>24.070519999999998</v>
      </c>
      <c r="D97">
        <v>23.881699999999999</v>
      </c>
      <c r="E97">
        <v>28.317350000000001</v>
      </c>
      <c r="F97">
        <v>5.0220000000000001E-2</v>
      </c>
      <c r="G97">
        <v>0</v>
      </c>
      <c r="H97">
        <v>2.96E-3</v>
      </c>
      <c r="I97">
        <v>0.13403000000000001</v>
      </c>
      <c r="J97">
        <v>8.7029999999999996E-2</v>
      </c>
      <c r="K97">
        <v>-1.8890000000000001E-2</v>
      </c>
      <c r="L97">
        <v>0.75822000000000001</v>
      </c>
      <c r="M97">
        <v>1.23E-2</v>
      </c>
      <c r="N97">
        <v>3.9660000000000001E-2</v>
      </c>
      <c r="O97">
        <v>39.55733</v>
      </c>
      <c r="P97">
        <v>0.87239</v>
      </c>
      <c r="Q97">
        <v>637.73477000000003</v>
      </c>
      <c r="R97">
        <v>333.23827</v>
      </c>
      <c r="S97" t="s">
        <v>27</v>
      </c>
      <c r="T97" t="e">
        <f>-Inf</f>
        <v>#NAME?</v>
      </c>
      <c r="U97">
        <v>3.96E-3</v>
      </c>
      <c r="V97">
        <v>5.77E-3</v>
      </c>
      <c r="W97">
        <v>4.62E-3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97.895989999999998</v>
      </c>
      <c r="B98">
        <v>28.28321</v>
      </c>
      <c r="C98">
        <v>24.070630000000001</v>
      </c>
      <c r="D98">
        <v>23.881270000000001</v>
      </c>
      <c r="E98">
        <v>28.317779999999999</v>
      </c>
      <c r="F98">
        <v>5.0250000000000003E-2</v>
      </c>
      <c r="G98">
        <v>0</v>
      </c>
      <c r="H98">
        <v>2.8E-3</v>
      </c>
      <c r="I98">
        <v>0.13641</v>
      </c>
      <c r="J98">
        <v>8.2799999999999999E-2</v>
      </c>
      <c r="K98">
        <v>-1.9109999999999999E-2</v>
      </c>
      <c r="L98">
        <v>0.75917999999999997</v>
      </c>
      <c r="M98">
        <v>1.1979999999999999E-2</v>
      </c>
      <c r="N98">
        <v>3.9800000000000002E-2</v>
      </c>
      <c r="O98">
        <v>40.261119999999998</v>
      </c>
      <c r="P98">
        <v>0.82591000000000003</v>
      </c>
      <c r="Q98">
        <v>606.77746000000002</v>
      </c>
      <c r="R98">
        <v>333.45623999999998</v>
      </c>
      <c r="S98" t="s">
        <v>27</v>
      </c>
      <c r="T98" t="e">
        <f>-Inf</f>
        <v>#NAME?</v>
      </c>
      <c r="U98">
        <v>3.96E-3</v>
      </c>
      <c r="V98">
        <v>5.77E-3</v>
      </c>
      <c r="W98">
        <v>4.6299999999999996E-3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98.895189999999999</v>
      </c>
      <c r="B99">
        <v>28.283909999999999</v>
      </c>
      <c r="C99">
        <v>24.071529999999999</v>
      </c>
      <c r="D99">
        <v>23.881440000000001</v>
      </c>
      <c r="E99">
        <v>28.316199999999998</v>
      </c>
      <c r="F99">
        <v>5.0650000000000001E-2</v>
      </c>
      <c r="G99">
        <v>0</v>
      </c>
      <c r="H99">
        <v>2.8E-3</v>
      </c>
      <c r="I99">
        <v>0.13505</v>
      </c>
      <c r="J99">
        <v>8.3129999999999996E-2</v>
      </c>
      <c r="K99">
        <v>-1.9699999999999999E-2</v>
      </c>
      <c r="L99">
        <v>0.76229000000000002</v>
      </c>
      <c r="M99">
        <v>1.1220000000000001E-2</v>
      </c>
      <c r="N99">
        <v>4.027E-2</v>
      </c>
      <c r="O99">
        <v>39.858980000000003</v>
      </c>
      <c r="P99">
        <v>0.82543</v>
      </c>
      <c r="Q99">
        <v>609.14472000000001</v>
      </c>
      <c r="R99">
        <v>336.10118999999997</v>
      </c>
      <c r="S99" t="s">
        <v>27</v>
      </c>
      <c r="T99" t="e">
        <f>-Inf</f>
        <v>#NAME?</v>
      </c>
      <c r="U99">
        <v>3.96E-3</v>
      </c>
      <c r="V99">
        <v>5.7800000000000004E-3</v>
      </c>
      <c r="W99">
        <v>4.6299999999999996E-3</v>
      </c>
      <c r="X99">
        <v>4.1099999999999999E-3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99.89716</v>
      </c>
      <c r="B100">
        <v>28.284960000000002</v>
      </c>
      <c r="C100">
        <v>24.07095</v>
      </c>
      <c r="D100">
        <v>23.882280000000002</v>
      </c>
      <c r="E100">
        <v>28.315650000000002</v>
      </c>
      <c r="F100">
        <v>5.0430000000000003E-2</v>
      </c>
      <c r="G100">
        <v>0</v>
      </c>
      <c r="H100">
        <v>2.65E-3</v>
      </c>
      <c r="I100">
        <v>0.13433</v>
      </c>
      <c r="J100">
        <v>8.8510000000000005E-2</v>
      </c>
      <c r="K100">
        <v>-1.8450000000000001E-2</v>
      </c>
      <c r="L100">
        <v>0.76026000000000005</v>
      </c>
      <c r="M100">
        <v>1.136E-2</v>
      </c>
      <c r="N100">
        <v>3.9800000000000002E-2</v>
      </c>
      <c r="O100">
        <v>39.646920000000001</v>
      </c>
      <c r="P100">
        <v>0.78351999999999999</v>
      </c>
      <c r="Q100">
        <v>648.63090999999997</v>
      </c>
      <c r="R100">
        <v>334.66604999999998</v>
      </c>
      <c r="S100" t="s">
        <v>27</v>
      </c>
      <c r="T100" t="e">
        <f>-Inf</f>
        <v>#NAME?</v>
      </c>
      <c r="U100">
        <v>3.96E-3</v>
      </c>
      <c r="V100">
        <v>5.77E-3</v>
      </c>
      <c r="W100">
        <v>4.62E-3</v>
      </c>
      <c r="X100">
        <v>4.1200000000000004E-3</v>
      </c>
      <c r="Y100">
        <v>4.0499999999999998E-3</v>
      </c>
      <c r="Z100">
        <v>4.0000000000000001E-3</v>
      </c>
      <c r="AA100">
        <v>0</v>
      </c>
    </row>
    <row r="101" spans="1:27" x14ac:dyDescent="0.3">
      <c r="A101">
        <v>100.89733</v>
      </c>
      <c r="B101">
        <v>28.285399999999999</v>
      </c>
      <c r="C101">
        <v>24.0717</v>
      </c>
      <c r="D101">
        <v>23.882190000000001</v>
      </c>
      <c r="E101">
        <v>28.31747</v>
      </c>
      <c r="F101">
        <v>5.108E-2</v>
      </c>
      <c r="G101">
        <v>0</v>
      </c>
      <c r="H101">
        <v>2.5500000000000002E-3</v>
      </c>
      <c r="I101">
        <v>0.13519</v>
      </c>
      <c r="J101">
        <v>7.9920000000000005E-2</v>
      </c>
      <c r="K101">
        <v>-1.8239999999999999E-2</v>
      </c>
      <c r="L101">
        <v>0.75909000000000004</v>
      </c>
      <c r="M101">
        <v>1.072E-2</v>
      </c>
      <c r="N101">
        <v>4.0489999999999998E-2</v>
      </c>
      <c r="O101">
        <v>39.899790000000003</v>
      </c>
      <c r="P101">
        <v>0.75338000000000005</v>
      </c>
      <c r="Q101">
        <v>585.66425000000004</v>
      </c>
      <c r="R101">
        <v>339.00081999999998</v>
      </c>
      <c r="S101" t="s">
        <v>27</v>
      </c>
      <c r="T101" t="e">
        <f>-Inf</f>
        <v>#NAME?</v>
      </c>
      <c r="U101">
        <v>3.96E-3</v>
      </c>
      <c r="V101">
        <v>5.77E-3</v>
      </c>
      <c r="W101">
        <v>4.6299999999999996E-3</v>
      </c>
      <c r="X101">
        <v>4.1099999999999999E-3</v>
      </c>
      <c r="Y101">
        <v>4.0499999999999998E-3</v>
      </c>
      <c r="Z101">
        <v>4.0000000000000001E-3</v>
      </c>
      <c r="AA101">
        <v>0</v>
      </c>
    </row>
    <row r="102" spans="1:27" x14ac:dyDescent="0.3">
      <c r="A102">
        <v>101.89952</v>
      </c>
      <c r="B102">
        <v>28.285679999999999</v>
      </c>
      <c r="C102">
        <v>24.071770000000001</v>
      </c>
      <c r="D102">
        <v>23.882010000000001</v>
      </c>
      <c r="E102">
        <v>28.317029999999999</v>
      </c>
      <c r="F102">
        <v>5.1060000000000001E-2</v>
      </c>
      <c r="G102">
        <v>0</v>
      </c>
      <c r="H102">
        <v>3.62E-3</v>
      </c>
      <c r="I102">
        <v>0.13594999999999999</v>
      </c>
      <c r="J102">
        <v>8.1989999999999993E-2</v>
      </c>
      <c r="K102">
        <v>-2.486E-2</v>
      </c>
      <c r="L102">
        <v>0.75904000000000005</v>
      </c>
      <c r="M102">
        <v>1.0749999999999999E-2</v>
      </c>
      <c r="N102">
        <v>4.0529999999999997E-2</v>
      </c>
      <c r="O102">
        <v>40.124740000000003</v>
      </c>
      <c r="P102">
        <v>1.0680499999999999</v>
      </c>
      <c r="Q102">
        <v>600.81527000000006</v>
      </c>
      <c r="R102">
        <v>338.84748999999999</v>
      </c>
      <c r="S102" t="s">
        <v>27</v>
      </c>
      <c r="T102" t="e">
        <f>-Inf</f>
        <v>#NAME?</v>
      </c>
      <c r="U102">
        <v>3.9399999999999999E-3</v>
      </c>
      <c r="V102">
        <v>5.77E-3</v>
      </c>
      <c r="W102">
        <v>4.6299999999999996E-3</v>
      </c>
      <c r="X102">
        <v>4.1099999999999999E-3</v>
      </c>
      <c r="Y102">
        <v>4.0699999999999998E-3</v>
      </c>
      <c r="Z102">
        <v>4.0000000000000001E-3</v>
      </c>
      <c r="AA102">
        <v>0</v>
      </c>
    </row>
    <row r="103" spans="1:27" x14ac:dyDescent="0.3">
      <c r="A103">
        <v>102.8993</v>
      </c>
      <c r="B103">
        <v>28.286069999999999</v>
      </c>
      <c r="C103">
        <v>24.070889999999999</v>
      </c>
      <c r="D103">
        <v>23.882860000000001</v>
      </c>
      <c r="E103">
        <v>28.320350000000001</v>
      </c>
      <c r="F103">
        <v>5.083E-2</v>
      </c>
      <c r="G103">
        <v>0</v>
      </c>
      <c r="H103">
        <v>2.9099999999999998E-3</v>
      </c>
      <c r="I103">
        <v>0.13644999999999999</v>
      </c>
      <c r="J103">
        <v>7.7990000000000004E-2</v>
      </c>
      <c r="K103">
        <v>-2.1930000000000002E-2</v>
      </c>
      <c r="L103">
        <v>0.75817000000000001</v>
      </c>
      <c r="M103">
        <v>1.1180000000000001E-2</v>
      </c>
      <c r="N103">
        <v>3.9980000000000002E-2</v>
      </c>
      <c r="O103">
        <v>40.272379999999998</v>
      </c>
      <c r="P103">
        <v>0.86017999999999994</v>
      </c>
      <c r="Q103">
        <v>571.57649000000004</v>
      </c>
      <c r="R103">
        <v>337.33492000000001</v>
      </c>
      <c r="S103" t="s">
        <v>27</v>
      </c>
      <c r="T103" t="e">
        <f>-Inf</f>
        <v>#NAME?</v>
      </c>
      <c r="U103">
        <v>3.9500000000000004E-3</v>
      </c>
      <c r="V103">
        <v>5.77E-3</v>
      </c>
      <c r="W103">
        <v>4.6299999999999996E-3</v>
      </c>
      <c r="X103">
        <v>4.1000000000000003E-3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103.90093</v>
      </c>
      <c r="B104">
        <v>28.286249999999999</v>
      </c>
      <c r="C104">
        <v>24.0715</v>
      </c>
      <c r="D104">
        <v>23.881150000000002</v>
      </c>
      <c r="E104">
        <v>28.32225</v>
      </c>
      <c r="F104">
        <v>5.0569999999999997E-2</v>
      </c>
      <c r="G104">
        <v>0</v>
      </c>
      <c r="H104">
        <v>3.47E-3</v>
      </c>
      <c r="I104">
        <v>0.13333999999999999</v>
      </c>
      <c r="J104">
        <v>7.8740000000000004E-2</v>
      </c>
      <c r="K104">
        <v>-2.137E-2</v>
      </c>
      <c r="L104">
        <v>0.75868000000000002</v>
      </c>
      <c r="M104">
        <v>1.1860000000000001E-2</v>
      </c>
      <c r="N104">
        <v>4.0259999999999997E-2</v>
      </c>
      <c r="O104">
        <v>39.352690000000003</v>
      </c>
      <c r="P104">
        <v>1.02444</v>
      </c>
      <c r="Q104">
        <v>577.03688</v>
      </c>
      <c r="R104">
        <v>335.57902000000001</v>
      </c>
      <c r="S104" t="s">
        <v>27</v>
      </c>
      <c r="T104" t="e">
        <f>-Inf</f>
        <v>#NAME?</v>
      </c>
      <c r="U104">
        <v>3.9500000000000004E-3</v>
      </c>
      <c r="V104">
        <v>5.77E-3</v>
      </c>
      <c r="W104">
        <v>4.62E-3</v>
      </c>
      <c r="X104">
        <v>4.1000000000000003E-3</v>
      </c>
      <c r="Y104">
        <v>4.0699999999999998E-3</v>
      </c>
      <c r="Z104">
        <v>4.0000000000000001E-3</v>
      </c>
      <c r="AA104">
        <v>0</v>
      </c>
    </row>
    <row r="105" spans="1:27" x14ac:dyDescent="0.3">
      <c r="A105">
        <v>104.90300999999999</v>
      </c>
      <c r="B105">
        <v>28.286480000000001</v>
      </c>
      <c r="C105">
        <v>24.07095</v>
      </c>
      <c r="D105">
        <v>23.880569999999999</v>
      </c>
      <c r="E105">
        <v>28.322489999999998</v>
      </c>
      <c r="F105">
        <v>5.0569999999999997E-2</v>
      </c>
      <c r="G105">
        <v>0</v>
      </c>
      <c r="H105">
        <v>3.4399999999999999E-3</v>
      </c>
      <c r="I105">
        <v>0.13350000000000001</v>
      </c>
      <c r="J105">
        <v>8.5690000000000002E-2</v>
      </c>
      <c r="K105">
        <v>-2.086E-2</v>
      </c>
      <c r="L105">
        <v>0.75578999999999996</v>
      </c>
      <c r="M105">
        <v>1.29E-2</v>
      </c>
      <c r="N105">
        <v>4.027E-2</v>
      </c>
      <c r="O105">
        <v>39.400489999999998</v>
      </c>
      <c r="P105">
        <v>1.0156400000000001</v>
      </c>
      <c r="Q105">
        <v>627.96628999999996</v>
      </c>
      <c r="R105">
        <v>335.59458000000001</v>
      </c>
      <c r="S105" t="s">
        <v>27</v>
      </c>
      <c r="T105" t="e">
        <f>-Inf</f>
        <v>#NAME?</v>
      </c>
      <c r="U105">
        <v>3.9500000000000004E-3</v>
      </c>
      <c r="V105">
        <v>5.7600000000000004E-3</v>
      </c>
      <c r="W105">
        <v>4.62E-3</v>
      </c>
      <c r="X105">
        <v>4.1099999999999999E-3</v>
      </c>
      <c r="Y105">
        <v>4.0699999999999998E-3</v>
      </c>
      <c r="Z105">
        <v>4.0000000000000001E-3</v>
      </c>
      <c r="AA105">
        <v>0</v>
      </c>
    </row>
    <row r="106" spans="1:27" x14ac:dyDescent="0.3">
      <c r="A106">
        <v>105.90321</v>
      </c>
      <c r="B106">
        <v>28.28576</v>
      </c>
      <c r="C106">
        <v>24.070830000000001</v>
      </c>
      <c r="D106">
        <v>23.881350000000001</v>
      </c>
      <c r="E106">
        <v>28.32151</v>
      </c>
      <c r="F106">
        <v>5.0889999999999998E-2</v>
      </c>
      <c r="G106">
        <v>0</v>
      </c>
      <c r="H106">
        <v>3.5999999999999999E-3</v>
      </c>
      <c r="I106">
        <v>0.13389000000000001</v>
      </c>
      <c r="J106">
        <v>8.7499999999999994E-2</v>
      </c>
      <c r="K106">
        <v>-2.393E-2</v>
      </c>
      <c r="L106">
        <v>0.76119999999999999</v>
      </c>
      <c r="M106">
        <v>1.3089999999999999E-2</v>
      </c>
      <c r="N106">
        <v>4.0340000000000001E-2</v>
      </c>
      <c r="O106">
        <v>39.51643</v>
      </c>
      <c r="P106">
        <v>1.06365</v>
      </c>
      <c r="Q106">
        <v>641.22430999999995</v>
      </c>
      <c r="R106">
        <v>337.72158999999999</v>
      </c>
      <c r="S106" t="s">
        <v>27</v>
      </c>
      <c r="T106" t="e">
        <f>-Inf</f>
        <v>#NAME?</v>
      </c>
      <c r="U106">
        <v>3.9500000000000004E-3</v>
      </c>
      <c r="V106">
        <v>5.7800000000000004E-3</v>
      </c>
      <c r="W106">
        <v>4.62E-3</v>
      </c>
      <c r="X106">
        <v>4.1200000000000004E-3</v>
      </c>
      <c r="Y106">
        <v>4.0699999999999998E-3</v>
      </c>
      <c r="Z106">
        <v>4.0000000000000001E-3</v>
      </c>
      <c r="AA106">
        <v>0</v>
      </c>
    </row>
    <row r="107" spans="1:27" x14ac:dyDescent="0.3">
      <c r="A107">
        <v>106.90446</v>
      </c>
      <c r="B107">
        <v>28.284210000000002</v>
      </c>
      <c r="C107">
        <v>24.070920000000001</v>
      </c>
      <c r="D107">
        <v>23.88167</v>
      </c>
      <c r="E107">
        <v>28.321300000000001</v>
      </c>
      <c r="F107">
        <v>5.1110000000000003E-2</v>
      </c>
      <c r="G107">
        <v>0</v>
      </c>
      <c r="H107">
        <v>2.9399999999999999E-3</v>
      </c>
      <c r="I107">
        <v>0.13721</v>
      </c>
      <c r="J107">
        <v>8.0710000000000004E-2</v>
      </c>
      <c r="K107">
        <v>-2.2540000000000001E-2</v>
      </c>
      <c r="L107">
        <v>0.75897000000000003</v>
      </c>
      <c r="M107">
        <v>1.252E-2</v>
      </c>
      <c r="N107">
        <v>4.0460000000000003E-2</v>
      </c>
      <c r="O107">
        <v>40.494619999999998</v>
      </c>
      <c r="P107">
        <v>0.86814000000000002</v>
      </c>
      <c r="Q107">
        <v>591.49366999999995</v>
      </c>
      <c r="R107">
        <v>339.16755999999998</v>
      </c>
      <c r="S107" t="s">
        <v>27</v>
      </c>
      <c r="T107" t="e">
        <f>-Inf</f>
        <v>#NAME?</v>
      </c>
      <c r="U107">
        <v>3.9500000000000004E-3</v>
      </c>
      <c r="V107">
        <v>5.77E-3</v>
      </c>
      <c r="W107">
        <v>4.64E-3</v>
      </c>
      <c r="X107">
        <v>4.1099999999999999E-3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107.90544</v>
      </c>
      <c r="B108">
        <v>28.284980000000001</v>
      </c>
      <c r="C108">
        <v>24.071539999999999</v>
      </c>
      <c r="D108">
        <v>23.88148</v>
      </c>
      <c r="E108">
        <v>28.32245</v>
      </c>
      <c r="F108">
        <v>5.0799999999999998E-2</v>
      </c>
      <c r="G108">
        <v>0</v>
      </c>
      <c r="H108">
        <v>2.9199999999999999E-3</v>
      </c>
      <c r="I108">
        <v>0.13331999999999999</v>
      </c>
      <c r="J108">
        <v>8.4870000000000001E-2</v>
      </c>
      <c r="K108">
        <v>-2.181E-2</v>
      </c>
      <c r="L108">
        <v>0.75915999999999995</v>
      </c>
      <c r="M108">
        <v>1.3299999999999999E-2</v>
      </c>
      <c r="N108">
        <v>4.0390000000000002E-2</v>
      </c>
      <c r="O108">
        <v>39.349220000000003</v>
      </c>
      <c r="P108">
        <v>0.86216000000000004</v>
      </c>
      <c r="Q108">
        <v>621.94894999999997</v>
      </c>
      <c r="R108">
        <v>337.14395999999999</v>
      </c>
      <c r="S108" t="s">
        <v>27</v>
      </c>
      <c r="T108" t="e">
        <f>-Inf</f>
        <v>#NAME?</v>
      </c>
      <c r="U108">
        <v>3.9500000000000004E-3</v>
      </c>
      <c r="V108">
        <v>5.77E-3</v>
      </c>
      <c r="W108">
        <v>4.62E-3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108.90795</v>
      </c>
      <c r="B109">
        <v>28.284109999999998</v>
      </c>
      <c r="C109">
        <v>24.071249999999999</v>
      </c>
      <c r="D109">
        <v>23.881820000000001</v>
      </c>
      <c r="E109">
        <v>28.321300000000001</v>
      </c>
      <c r="F109">
        <v>5.0869999999999999E-2</v>
      </c>
      <c r="G109">
        <v>0</v>
      </c>
      <c r="H109">
        <v>3.2100000000000002E-3</v>
      </c>
      <c r="I109">
        <v>0.13549</v>
      </c>
      <c r="J109">
        <v>7.0930000000000007E-2</v>
      </c>
      <c r="K109">
        <v>-2.5579999999999999E-2</v>
      </c>
      <c r="L109">
        <v>0.75944999999999996</v>
      </c>
      <c r="M109">
        <v>1.1039999999999999E-2</v>
      </c>
      <c r="N109">
        <v>4.0309999999999999E-2</v>
      </c>
      <c r="O109">
        <v>39.987349999999999</v>
      </c>
      <c r="P109">
        <v>0.94628000000000001</v>
      </c>
      <c r="Q109">
        <v>519.79200000000003</v>
      </c>
      <c r="R109">
        <v>337.56864999999999</v>
      </c>
      <c r="S109" t="s">
        <v>27</v>
      </c>
      <c r="T109" t="e">
        <f>-Inf</f>
        <v>#NAME?</v>
      </c>
      <c r="U109">
        <v>3.9399999999999999E-3</v>
      </c>
      <c r="V109">
        <v>5.77E-3</v>
      </c>
      <c r="W109">
        <v>4.6299999999999996E-3</v>
      </c>
      <c r="X109">
        <v>4.0899999999999999E-3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109.90722</v>
      </c>
      <c r="B110">
        <v>28.28491</v>
      </c>
      <c r="C110">
        <v>24.071660000000001</v>
      </c>
      <c r="D110">
        <v>23.881779999999999</v>
      </c>
      <c r="E110">
        <v>28.320499999999999</v>
      </c>
      <c r="F110">
        <v>5.0509999999999999E-2</v>
      </c>
      <c r="G110">
        <v>0</v>
      </c>
      <c r="H110">
        <v>3.5100000000000001E-3</v>
      </c>
      <c r="I110">
        <v>0.13331999999999999</v>
      </c>
      <c r="J110">
        <v>8.1979999999999997E-2</v>
      </c>
      <c r="K110">
        <v>-2.0500000000000001E-2</v>
      </c>
      <c r="L110">
        <v>0.75829999999999997</v>
      </c>
      <c r="M110">
        <v>1.2200000000000001E-2</v>
      </c>
      <c r="N110">
        <v>4.0120000000000003E-2</v>
      </c>
      <c r="O110">
        <v>39.34892</v>
      </c>
      <c r="P110">
        <v>1.0351600000000001</v>
      </c>
      <c r="Q110">
        <v>600.78765999999996</v>
      </c>
      <c r="R110">
        <v>335.22055999999998</v>
      </c>
      <c r="S110" t="s">
        <v>27</v>
      </c>
      <c r="T110" t="e">
        <f>-Inf</f>
        <v>#NAME?</v>
      </c>
      <c r="U110">
        <v>3.9500000000000004E-3</v>
      </c>
      <c r="V110">
        <v>5.77E-3</v>
      </c>
      <c r="W110">
        <v>4.62E-3</v>
      </c>
      <c r="X110">
        <v>4.1099999999999999E-3</v>
      </c>
      <c r="Y110">
        <v>4.0699999999999998E-3</v>
      </c>
      <c r="Z110">
        <v>4.0000000000000001E-3</v>
      </c>
      <c r="AA110">
        <v>0</v>
      </c>
    </row>
    <row r="111" spans="1:27" x14ac:dyDescent="0.3">
      <c r="A111">
        <v>110.90943</v>
      </c>
      <c r="B111">
        <v>28.284970000000001</v>
      </c>
      <c r="C111">
        <v>24.070509999999999</v>
      </c>
      <c r="D111">
        <v>23.881720000000001</v>
      </c>
      <c r="E111">
        <v>28.321639999999999</v>
      </c>
      <c r="F111">
        <v>5.0250000000000003E-2</v>
      </c>
      <c r="G111">
        <v>0</v>
      </c>
      <c r="H111">
        <v>4.0000000000000001E-3</v>
      </c>
      <c r="I111">
        <v>0.13489000000000001</v>
      </c>
      <c r="J111">
        <v>8.1040000000000001E-2</v>
      </c>
      <c r="K111">
        <v>-1.7749999999999998E-2</v>
      </c>
      <c r="L111">
        <v>0.75673000000000001</v>
      </c>
      <c r="M111">
        <v>1.243E-2</v>
      </c>
      <c r="N111">
        <v>3.9690000000000003E-2</v>
      </c>
      <c r="O111">
        <v>39.809989999999999</v>
      </c>
      <c r="P111">
        <v>1.1819</v>
      </c>
      <c r="Q111">
        <v>593.88634999999999</v>
      </c>
      <c r="R111">
        <v>333.49745000000001</v>
      </c>
      <c r="S111" t="s">
        <v>27</v>
      </c>
      <c r="T111" t="e">
        <f>-Inf</f>
        <v>#NAME?</v>
      </c>
      <c r="U111">
        <v>3.96E-3</v>
      </c>
      <c r="V111">
        <v>5.77E-3</v>
      </c>
      <c r="W111">
        <v>4.6299999999999996E-3</v>
      </c>
      <c r="X111">
        <v>4.1099999999999999E-3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111.90936000000001</v>
      </c>
      <c r="B112">
        <v>28.285440000000001</v>
      </c>
      <c r="C112">
        <v>24.071359999999999</v>
      </c>
      <c r="D112">
        <v>23.88186</v>
      </c>
      <c r="E112">
        <v>28.322410000000001</v>
      </c>
      <c r="F112">
        <v>5.0610000000000002E-2</v>
      </c>
      <c r="G112">
        <v>0</v>
      </c>
      <c r="H112">
        <v>2.5699999999999998E-3</v>
      </c>
      <c r="I112">
        <v>0.13463</v>
      </c>
      <c r="J112">
        <v>8.7340000000000001E-2</v>
      </c>
      <c r="K112">
        <v>-1.8089999999999998E-2</v>
      </c>
      <c r="L112">
        <v>0.75929000000000002</v>
      </c>
      <c r="M112">
        <v>1.3509999999999999E-2</v>
      </c>
      <c r="N112">
        <v>4.0120000000000003E-2</v>
      </c>
      <c r="O112">
        <v>39.733890000000002</v>
      </c>
      <c r="P112">
        <v>0.75944999999999996</v>
      </c>
      <c r="Q112">
        <v>640.06776000000002</v>
      </c>
      <c r="R112">
        <v>335.86077999999998</v>
      </c>
      <c r="S112" t="s">
        <v>27</v>
      </c>
      <c r="T112" t="e">
        <f>-Inf</f>
        <v>#NAME?</v>
      </c>
      <c r="U112">
        <v>3.96E-3</v>
      </c>
      <c r="V112">
        <v>5.77E-3</v>
      </c>
      <c r="W112">
        <v>4.62E-3</v>
      </c>
      <c r="X112">
        <v>4.1200000000000004E-3</v>
      </c>
      <c r="Y112">
        <v>4.0499999999999998E-3</v>
      </c>
      <c r="Z112">
        <v>4.0000000000000001E-3</v>
      </c>
      <c r="AA112">
        <v>0</v>
      </c>
    </row>
    <row r="113" spans="1:27" x14ac:dyDescent="0.3">
      <c r="A113">
        <v>112.90931</v>
      </c>
      <c r="B113">
        <v>28.284890000000001</v>
      </c>
      <c r="C113">
        <v>24.07161</v>
      </c>
      <c r="D113">
        <v>23.88175</v>
      </c>
      <c r="E113">
        <v>28.324719999999999</v>
      </c>
      <c r="F113">
        <v>5.0630000000000001E-2</v>
      </c>
      <c r="G113">
        <v>0</v>
      </c>
      <c r="H113">
        <v>3.7499999999999999E-3</v>
      </c>
      <c r="I113">
        <v>0.13381999999999999</v>
      </c>
      <c r="J113">
        <v>8.8609999999999994E-2</v>
      </c>
      <c r="K113">
        <v>-2.1729999999999999E-2</v>
      </c>
      <c r="L113">
        <v>0.76121000000000005</v>
      </c>
      <c r="M113">
        <v>1.4760000000000001E-2</v>
      </c>
      <c r="N113">
        <v>4.0210000000000003E-2</v>
      </c>
      <c r="O113">
        <v>39.496580000000002</v>
      </c>
      <c r="P113">
        <v>1.1064000000000001</v>
      </c>
      <c r="Q113">
        <v>649.39634000000001</v>
      </c>
      <c r="R113">
        <v>335.96978000000001</v>
      </c>
      <c r="S113" t="s">
        <v>27</v>
      </c>
      <c r="T113" t="e">
        <f>-Inf</f>
        <v>#NAME?</v>
      </c>
      <c r="U113">
        <v>3.9500000000000004E-3</v>
      </c>
      <c r="V113">
        <v>5.7800000000000004E-3</v>
      </c>
      <c r="W113">
        <v>4.62E-3</v>
      </c>
      <c r="X113">
        <v>4.1200000000000004E-3</v>
      </c>
      <c r="Y113">
        <v>4.0699999999999998E-3</v>
      </c>
      <c r="Z113">
        <v>4.0000000000000001E-3</v>
      </c>
      <c r="AA113">
        <v>0</v>
      </c>
    </row>
    <row r="114" spans="1:27" x14ac:dyDescent="0.3">
      <c r="A114">
        <v>113.91108</v>
      </c>
      <c r="B114">
        <v>28.28473</v>
      </c>
      <c r="C114">
        <v>24.071819999999999</v>
      </c>
      <c r="D114">
        <v>23.881930000000001</v>
      </c>
      <c r="E114">
        <v>28.323309999999999</v>
      </c>
      <c r="F114">
        <v>5.1220000000000002E-2</v>
      </c>
      <c r="G114">
        <v>0</v>
      </c>
      <c r="H114">
        <v>2.96E-3</v>
      </c>
      <c r="I114">
        <v>0.13503999999999999</v>
      </c>
      <c r="J114">
        <v>7.4020000000000002E-2</v>
      </c>
      <c r="K114">
        <v>-2.4170000000000001E-2</v>
      </c>
      <c r="L114">
        <v>0.75929999999999997</v>
      </c>
      <c r="M114">
        <v>1.1950000000000001E-2</v>
      </c>
      <c r="N114">
        <v>4.0680000000000001E-2</v>
      </c>
      <c r="O114">
        <v>39.854280000000003</v>
      </c>
      <c r="P114">
        <v>0.87280999999999997</v>
      </c>
      <c r="Q114">
        <v>542.48114999999996</v>
      </c>
      <c r="R114">
        <v>339.88898</v>
      </c>
      <c r="S114" t="s">
        <v>27</v>
      </c>
      <c r="T114" t="e">
        <f>-Inf</f>
        <v>#NAME?</v>
      </c>
      <c r="U114">
        <v>3.9500000000000004E-3</v>
      </c>
      <c r="V114">
        <v>5.77E-3</v>
      </c>
      <c r="W114">
        <v>4.6299999999999996E-3</v>
      </c>
      <c r="X114">
        <v>4.1000000000000003E-3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114.91145</v>
      </c>
      <c r="B115">
        <v>28.28518</v>
      </c>
      <c r="C115">
        <v>24.071739999999998</v>
      </c>
      <c r="D115">
        <v>23.88214</v>
      </c>
      <c r="E115">
        <v>28.324380000000001</v>
      </c>
      <c r="F115">
        <v>5.0959999999999998E-2</v>
      </c>
      <c r="G115">
        <v>0</v>
      </c>
      <c r="H115">
        <v>2.9499999999999999E-3</v>
      </c>
      <c r="I115">
        <v>0.13505</v>
      </c>
      <c r="J115">
        <v>8.1739999999999993E-2</v>
      </c>
      <c r="K115">
        <v>-2.1360000000000001E-2</v>
      </c>
      <c r="L115">
        <v>0.75722999999999996</v>
      </c>
      <c r="M115">
        <v>1.341E-2</v>
      </c>
      <c r="N115">
        <v>4.0419999999999998E-2</v>
      </c>
      <c r="O115">
        <v>39.857640000000004</v>
      </c>
      <c r="P115">
        <v>0.87146999999999997</v>
      </c>
      <c r="Q115">
        <v>599.07511999999997</v>
      </c>
      <c r="R115">
        <v>338.18378999999999</v>
      </c>
      <c r="S115" t="s">
        <v>27</v>
      </c>
      <c r="T115" t="e">
        <f>-Inf</f>
        <v>#NAME?</v>
      </c>
      <c r="U115">
        <v>3.9500000000000004E-3</v>
      </c>
      <c r="V115">
        <v>5.77E-3</v>
      </c>
      <c r="W115">
        <v>4.6299999999999996E-3</v>
      </c>
      <c r="X115">
        <v>4.1099999999999999E-3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115.91346</v>
      </c>
      <c r="B116">
        <v>28.28398</v>
      </c>
      <c r="C116">
        <v>24.07141</v>
      </c>
      <c r="D116">
        <v>23.882280000000002</v>
      </c>
      <c r="E116">
        <v>28.323090000000001</v>
      </c>
      <c r="F116">
        <v>5.0860000000000002E-2</v>
      </c>
      <c r="G116">
        <v>0</v>
      </c>
      <c r="H116">
        <v>2.9499999999999999E-3</v>
      </c>
      <c r="I116">
        <v>0.13397999999999999</v>
      </c>
      <c r="J116">
        <v>8.9620000000000005E-2</v>
      </c>
      <c r="K116">
        <v>-1.7989999999999999E-2</v>
      </c>
      <c r="L116">
        <v>0.76207999999999998</v>
      </c>
      <c r="M116">
        <v>1.4659999999999999E-2</v>
      </c>
      <c r="N116">
        <v>4.0239999999999998E-2</v>
      </c>
      <c r="O116">
        <v>39.542700000000004</v>
      </c>
      <c r="P116">
        <v>0.87131999999999998</v>
      </c>
      <c r="Q116">
        <v>656.79701</v>
      </c>
      <c r="R116">
        <v>337.50020999999998</v>
      </c>
      <c r="S116" t="s">
        <v>27</v>
      </c>
      <c r="T116" t="e">
        <f>-Inf</f>
        <v>#NAME?</v>
      </c>
      <c r="U116">
        <v>3.96E-3</v>
      </c>
      <c r="V116">
        <v>5.7800000000000004E-3</v>
      </c>
      <c r="W116">
        <v>4.62E-3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116.91352000000001</v>
      </c>
      <c r="B117">
        <v>28.284929999999999</v>
      </c>
      <c r="C117">
        <v>24.072030000000002</v>
      </c>
      <c r="D117">
        <v>23.882190000000001</v>
      </c>
      <c r="E117">
        <v>28.322510000000001</v>
      </c>
      <c r="F117">
        <v>5.0770000000000003E-2</v>
      </c>
      <c r="G117">
        <v>0</v>
      </c>
      <c r="H117">
        <v>2.6900000000000001E-3</v>
      </c>
      <c r="I117">
        <v>0.13583999999999999</v>
      </c>
      <c r="J117">
        <v>8.3680000000000004E-2</v>
      </c>
      <c r="K117">
        <v>-2.5579999999999999E-2</v>
      </c>
      <c r="L117">
        <v>0.75831999999999999</v>
      </c>
      <c r="M117">
        <v>1.315E-2</v>
      </c>
      <c r="N117">
        <v>4.0320000000000002E-2</v>
      </c>
      <c r="O117">
        <v>40.092140000000001</v>
      </c>
      <c r="P117">
        <v>0.79361000000000004</v>
      </c>
      <c r="Q117">
        <v>613.26455999999996</v>
      </c>
      <c r="R117">
        <v>336.93993999999998</v>
      </c>
      <c r="S117" t="s">
        <v>27</v>
      </c>
      <c r="T117" t="e">
        <f>-Inf</f>
        <v>#NAME?</v>
      </c>
      <c r="U117">
        <v>3.9399999999999999E-3</v>
      </c>
      <c r="V117">
        <v>5.77E-3</v>
      </c>
      <c r="W117">
        <v>4.6299999999999996E-3</v>
      </c>
      <c r="X117">
        <v>4.1099999999999999E-3</v>
      </c>
      <c r="Y117">
        <v>4.0499999999999998E-3</v>
      </c>
      <c r="Z117">
        <v>4.0000000000000001E-3</v>
      </c>
      <c r="AA117">
        <v>0</v>
      </c>
    </row>
    <row r="118" spans="1:27" x14ac:dyDescent="0.3">
      <c r="A118">
        <v>117.91331</v>
      </c>
      <c r="B118">
        <v>28.285779999999999</v>
      </c>
      <c r="C118">
        <v>24.071490000000001</v>
      </c>
      <c r="D118">
        <v>23.881530000000001</v>
      </c>
      <c r="E118">
        <v>28.32066</v>
      </c>
      <c r="F118">
        <v>5.0599999999999999E-2</v>
      </c>
      <c r="G118">
        <v>0</v>
      </c>
      <c r="H118">
        <v>3.5200000000000001E-3</v>
      </c>
      <c r="I118">
        <v>0.13325000000000001</v>
      </c>
      <c r="J118">
        <v>9.0120000000000006E-2</v>
      </c>
      <c r="K118">
        <v>-1.6719999999999999E-2</v>
      </c>
      <c r="L118">
        <v>0.75739000000000001</v>
      </c>
      <c r="M118">
        <v>1.315E-2</v>
      </c>
      <c r="N118">
        <v>4.02E-2</v>
      </c>
      <c r="O118">
        <v>39.328719999999997</v>
      </c>
      <c r="P118">
        <v>1.03783</v>
      </c>
      <c r="Q118">
        <v>660.46569999999997</v>
      </c>
      <c r="R118">
        <v>335.78503000000001</v>
      </c>
      <c r="S118" t="s">
        <v>27</v>
      </c>
      <c r="T118" t="e">
        <f>-Inf</f>
        <v>#NAME?</v>
      </c>
      <c r="U118">
        <v>3.96E-3</v>
      </c>
      <c r="V118">
        <v>5.77E-3</v>
      </c>
      <c r="W118">
        <v>4.62E-3</v>
      </c>
      <c r="X118">
        <v>4.1200000000000004E-3</v>
      </c>
      <c r="Y118">
        <v>4.0699999999999998E-3</v>
      </c>
      <c r="Z118">
        <v>4.0000000000000001E-3</v>
      </c>
      <c r="AA118">
        <v>0</v>
      </c>
    </row>
    <row r="119" spans="1:27" x14ac:dyDescent="0.3">
      <c r="A119">
        <v>118.91376</v>
      </c>
      <c r="B119">
        <v>28.286169999999998</v>
      </c>
      <c r="C119">
        <v>24.071899999999999</v>
      </c>
      <c r="D119">
        <v>23.881979999999999</v>
      </c>
      <c r="E119">
        <v>28.320869999999999</v>
      </c>
      <c r="F119">
        <v>5.0750000000000003E-2</v>
      </c>
      <c r="G119">
        <v>0</v>
      </c>
      <c r="H119">
        <v>3.1800000000000001E-3</v>
      </c>
      <c r="I119">
        <v>0.13558999999999999</v>
      </c>
      <c r="J119">
        <v>8.6480000000000001E-2</v>
      </c>
      <c r="K119">
        <v>-2.0969999999999999E-2</v>
      </c>
      <c r="L119">
        <v>0.76222999999999996</v>
      </c>
      <c r="M119">
        <v>1.255E-2</v>
      </c>
      <c r="N119">
        <v>4.0320000000000002E-2</v>
      </c>
      <c r="O119">
        <v>40.018149999999999</v>
      </c>
      <c r="P119">
        <v>0.93967999999999996</v>
      </c>
      <c r="Q119">
        <v>633.79345000000001</v>
      </c>
      <c r="R119">
        <v>336.79707999999999</v>
      </c>
      <c r="S119" t="s">
        <v>27</v>
      </c>
      <c r="T119" t="e">
        <f>-Inf</f>
        <v>#NAME?</v>
      </c>
      <c r="U119">
        <v>3.9500000000000004E-3</v>
      </c>
      <c r="V119">
        <v>5.7800000000000004E-3</v>
      </c>
      <c r="W119">
        <v>4.6299999999999996E-3</v>
      </c>
      <c r="X119">
        <v>4.1099999999999999E-3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119.91398</v>
      </c>
      <c r="B120">
        <v>28.286950000000001</v>
      </c>
      <c r="C120">
        <v>24.07178</v>
      </c>
      <c r="D120">
        <v>23.882429999999999</v>
      </c>
      <c r="E120">
        <v>28.322610000000001</v>
      </c>
      <c r="F120">
        <v>5.0479999999999997E-2</v>
      </c>
      <c r="G120">
        <v>0</v>
      </c>
      <c r="H120">
        <v>2.99E-3</v>
      </c>
      <c r="I120">
        <v>0.13420000000000001</v>
      </c>
      <c r="J120">
        <v>8.4820000000000007E-2</v>
      </c>
      <c r="K120">
        <v>-1.8589999999999999E-2</v>
      </c>
      <c r="L120">
        <v>0.75783</v>
      </c>
      <c r="M120">
        <v>1.265E-2</v>
      </c>
      <c r="N120">
        <v>3.9980000000000002E-2</v>
      </c>
      <c r="O120">
        <v>39.606580000000001</v>
      </c>
      <c r="P120">
        <v>0.88277000000000005</v>
      </c>
      <c r="Q120">
        <v>621.63081</v>
      </c>
      <c r="R120">
        <v>334.99628999999999</v>
      </c>
      <c r="S120" t="s">
        <v>27</v>
      </c>
      <c r="T120" t="e">
        <f>-Inf</f>
        <v>#NAME?</v>
      </c>
      <c r="U120">
        <v>3.96E-3</v>
      </c>
      <c r="V120">
        <v>5.77E-3</v>
      </c>
      <c r="W120">
        <v>4.62E-3</v>
      </c>
      <c r="X120">
        <v>4.1099999999999999E-3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120.91459</v>
      </c>
      <c r="B121">
        <v>28.286760000000001</v>
      </c>
      <c r="C121">
        <v>24.07206</v>
      </c>
      <c r="D121">
        <v>23.88157</v>
      </c>
      <c r="E121">
        <v>28.324090000000002</v>
      </c>
      <c r="F121">
        <v>5.0500000000000003E-2</v>
      </c>
      <c r="G121">
        <v>0</v>
      </c>
      <c r="H121">
        <v>3.7499999999999999E-3</v>
      </c>
      <c r="I121">
        <v>0.13472999999999999</v>
      </c>
      <c r="J121">
        <v>7.7600000000000002E-2</v>
      </c>
      <c r="K121">
        <v>-2.1940000000000001E-2</v>
      </c>
      <c r="L121">
        <v>0.75509999999999999</v>
      </c>
      <c r="M121">
        <v>1.2120000000000001E-2</v>
      </c>
      <c r="N121">
        <v>4.0239999999999998E-2</v>
      </c>
      <c r="O121">
        <v>39.763719999999999</v>
      </c>
      <c r="P121">
        <v>1.1053500000000001</v>
      </c>
      <c r="Q121">
        <v>568.70518000000004</v>
      </c>
      <c r="R121">
        <v>335.14022999999997</v>
      </c>
      <c r="S121" t="s">
        <v>27</v>
      </c>
      <c r="T121" t="e">
        <f>-Inf</f>
        <v>#NAME?</v>
      </c>
      <c r="U121">
        <v>3.9500000000000004E-3</v>
      </c>
      <c r="V121">
        <v>5.7600000000000004E-3</v>
      </c>
      <c r="W121">
        <v>4.6299999999999996E-3</v>
      </c>
      <c r="X121">
        <v>4.1000000000000003E-3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121.91737000000001</v>
      </c>
      <c r="B122">
        <v>28.28735</v>
      </c>
      <c r="C122">
        <v>24.071770000000001</v>
      </c>
      <c r="D122">
        <v>23.881509999999999</v>
      </c>
      <c r="E122">
        <v>28.323070000000001</v>
      </c>
      <c r="F122">
        <v>5.0689999999999999E-2</v>
      </c>
      <c r="G122">
        <v>0</v>
      </c>
      <c r="H122">
        <v>2.5600000000000002E-3</v>
      </c>
      <c r="I122">
        <v>0.13489999999999999</v>
      </c>
      <c r="J122">
        <v>8.5589999999999999E-2</v>
      </c>
      <c r="K122">
        <v>-1.6119999999999999E-2</v>
      </c>
      <c r="L122">
        <v>0.76226000000000005</v>
      </c>
      <c r="M122">
        <v>1.2789999999999999E-2</v>
      </c>
      <c r="N122">
        <v>4.0340000000000001E-2</v>
      </c>
      <c r="O122">
        <v>39.8157</v>
      </c>
      <c r="P122">
        <v>0.75485000000000002</v>
      </c>
      <c r="Q122">
        <v>627.25229999999999</v>
      </c>
      <c r="R122">
        <v>336.38830000000002</v>
      </c>
      <c r="S122" t="s">
        <v>27</v>
      </c>
      <c r="T122" t="e">
        <f>-Inf</f>
        <v>#NAME?</v>
      </c>
      <c r="U122">
        <v>3.96E-3</v>
      </c>
      <c r="V122">
        <v>5.7800000000000004E-3</v>
      </c>
      <c r="W122">
        <v>4.6299999999999996E-3</v>
      </c>
      <c r="X122">
        <v>4.1099999999999999E-3</v>
      </c>
      <c r="Y122">
        <v>4.0499999999999998E-3</v>
      </c>
      <c r="Z122">
        <v>4.0000000000000001E-3</v>
      </c>
      <c r="AA122">
        <v>0</v>
      </c>
    </row>
    <row r="123" spans="1:27" x14ac:dyDescent="0.3">
      <c r="A123">
        <v>122.91923</v>
      </c>
      <c r="B123">
        <v>28.286760000000001</v>
      </c>
      <c r="C123">
        <v>24.072399999999998</v>
      </c>
      <c r="D123">
        <v>23.880980000000001</v>
      </c>
      <c r="E123">
        <v>28.3232</v>
      </c>
      <c r="F123">
        <v>5.0790000000000002E-2</v>
      </c>
      <c r="G123">
        <v>0</v>
      </c>
      <c r="H123">
        <v>3.2000000000000002E-3</v>
      </c>
      <c r="I123">
        <v>0.13586000000000001</v>
      </c>
      <c r="J123">
        <v>7.5520000000000004E-2</v>
      </c>
      <c r="K123">
        <v>-2.026E-2</v>
      </c>
      <c r="L123">
        <v>0.76019999999999999</v>
      </c>
      <c r="M123">
        <v>1.1509999999999999E-2</v>
      </c>
      <c r="N123">
        <v>4.0669999999999998E-2</v>
      </c>
      <c r="O123">
        <v>40.096919999999997</v>
      </c>
      <c r="P123">
        <v>0.94430999999999998</v>
      </c>
      <c r="Q123">
        <v>553.46729000000005</v>
      </c>
      <c r="R123">
        <v>337.06142</v>
      </c>
      <c r="S123" t="s">
        <v>27</v>
      </c>
      <c r="T123" t="e">
        <f>-Inf</f>
        <v>#NAME?</v>
      </c>
      <c r="U123">
        <v>3.96E-3</v>
      </c>
      <c r="V123">
        <v>5.77E-3</v>
      </c>
      <c r="W123">
        <v>4.6299999999999996E-3</v>
      </c>
      <c r="X123">
        <v>4.1000000000000003E-3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123.92133</v>
      </c>
      <c r="B124">
        <v>28.28726</v>
      </c>
      <c r="C124">
        <v>24.0731</v>
      </c>
      <c r="D124">
        <v>23.881910000000001</v>
      </c>
      <c r="E124">
        <v>28.325620000000001</v>
      </c>
      <c r="F124">
        <v>5.0520000000000002E-2</v>
      </c>
      <c r="G124">
        <v>0</v>
      </c>
      <c r="H124">
        <v>3.4399999999999999E-3</v>
      </c>
      <c r="I124">
        <v>0.13591</v>
      </c>
      <c r="J124">
        <v>7.707E-2</v>
      </c>
      <c r="K124">
        <v>-1.8950000000000002E-2</v>
      </c>
      <c r="L124">
        <v>0.76109000000000004</v>
      </c>
      <c r="M124">
        <v>1.2370000000000001E-2</v>
      </c>
      <c r="N124">
        <v>4.0399999999999998E-2</v>
      </c>
      <c r="O124">
        <v>40.111710000000002</v>
      </c>
      <c r="P124">
        <v>1.01569</v>
      </c>
      <c r="Q124">
        <v>564.81786999999997</v>
      </c>
      <c r="R124">
        <v>335.24990000000003</v>
      </c>
      <c r="S124" t="s">
        <v>27</v>
      </c>
      <c r="T124" t="e">
        <f>-Inf</f>
        <v>#NAME?</v>
      </c>
      <c r="U124">
        <v>3.96E-3</v>
      </c>
      <c r="V124">
        <v>5.7800000000000004E-3</v>
      </c>
      <c r="W124">
        <v>4.6299999999999996E-3</v>
      </c>
      <c r="X124">
        <v>4.1000000000000003E-3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124.92444</v>
      </c>
      <c r="B125">
        <v>28.286709999999999</v>
      </c>
      <c r="C125">
        <v>24.072749999999999</v>
      </c>
      <c r="D125">
        <v>23.881730000000001</v>
      </c>
      <c r="E125">
        <v>28.32328</v>
      </c>
      <c r="F125">
        <v>5.0650000000000001E-2</v>
      </c>
      <c r="G125">
        <v>0</v>
      </c>
      <c r="H125">
        <v>2.66E-3</v>
      </c>
      <c r="I125">
        <v>0.13447000000000001</v>
      </c>
      <c r="J125">
        <v>9.1200000000000003E-2</v>
      </c>
      <c r="K125">
        <v>-1.9699999999999999E-2</v>
      </c>
      <c r="L125">
        <v>0.76329999999999998</v>
      </c>
      <c r="M125">
        <v>1.3950000000000001E-2</v>
      </c>
      <c r="N125">
        <v>4.0469999999999999E-2</v>
      </c>
      <c r="O125">
        <v>39.687570000000001</v>
      </c>
      <c r="P125">
        <v>0.78581000000000001</v>
      </c>
      <c r="Q125">
        <v>668.39842999999996</v>
      </c>
      <c r="R125">
        <v>336.14382000000001</v>
      </c>
      <c r="S125" t="s">
        <v>27</v>
      </c>
      <c r="T125" t="e">
        <f>-Inf</f>
        <v>#NAME?</v>
      </c>
      <c r="U125">
        <v>3.96E-3</v>
      </c>
      <c r="V125">
        <v>5.7800000000000004E-3</v>
      </c>
      <c r="W125">
        <v>4.62E-3</v>
      </c>
      <c r="X125">
        <v>4.1200000000000004E-3</v>
      </c>
      <c r="Y125">
        <v>4.0499999999999998E-3</v>
      </c>
      <c r="Z125">
        <v>4.0000000000000001E-3</v>
      </c>
      <c r="AA125">
        <v>0</v>
      </c>
    </row>
    <row r="126" spans="1:27" x14ac:dyDescent="0.3">
      <c r="A126">
        <v>125.92443</v>
      </c>
      <c r="B126">
        <v>28.28669</v>
      </c>
      <c r="C126">
        <v>24.072430000000001</v>
      </c>
      <c r="D126">
        <v>23.88214</v>
      </c>
      <c r="E126">
        <v>28.320720000000001</v>
      </c>
      <c r="F126">
        <v>5.0599999999999999E-2</v>
      </c>
      <c r="G126">
        <v>0</v>
      </c>
      <c r="H126">
        <v>3.29E-3</v>
      </c>
      <c r="I126">
        <v>0.1366</v>
      </c>
      <c r="J126">
        <v>8.5800000000000001E-2</v>
      </c>
      <c r="K126">
        <v>-1.9300000000000001E-2</v>
      </c>
      <c r="L126">
        <v>0.75944</v>
      </c>
      <c r="M126">
        <v>1.221E-2</v>
      </c>
      <c r="N126">
        <v>4.0280000000000003E-2</v>
      </c>
      <c r="O126">
        <v>40.317210000000003</v>
      </c>
      <c r="P126">
        <v>0.97180999999999995</v>
      </c>
      <c r="Q126">
        <v>628.81304</v>
      </c>
      <c r="R126">
        <v>335.81191000000001</v>
      </c>
      <c r="S126" t="s">
        <v>27</v>
      </c>
      <c r="T126" t="e">
        <f>-Inf</f>
        <v>#NAME?</v>
      </c>
      <c r="U126">
        <v>3.96E-3</v>
      </c>
      <c r="V126">
        <v>5.77E-3</v>
      </c>
      <c r="W126">
        <v>4.6299999999999996E-3</v>
      </c>
      <c r="X126">
        <v>4.1099999999999999E-3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126.92542</v>
      </c>
      <c r="B127">
        <v>28.286660000000001</v>
      </c>
      <c r="C127">
        <v>24.07253</v>
      </c>
      <c r="D127">
        <v>23.88233</v>
      </c>
      <c r="E127">
        <v>28.32085</v>
      </c>
      <c r="F127">
        <v>5.0959999999999998E-2</v>
      </c>
      <c r="G127">
        <v>0</v>
      </c>
      <c r="H127">
        <v>2.99E-3</v>
      </c>
      <c r="I127">
        <v>0.13603000000000001</v>
      </c>
      <c r="J127">
        <v>7.7990000000000004E-2</v>
      </c>
      <c r="K127">
        <v>-2.002E-2</v>
      </c>
      <c r="L127">
        <v>0.75890999999999997</v>
      </c>
      <c r="M127">
        <v>1.116E-2</v>
      </c>
      <c r="N127">
        <v>4.054E-2</v>
      </c>
      <c r="O127">
        <v>40.146500000000003</v>
      </c>
      <c r="P127">
        <v>0.88109999999999999</v>
      </c>
      <c r="Q127">
        <v>571.57366000000002</v>
      </c>
      <c r="R127">
        <v>338.16388000000001</v>
      </c>
      <c r="S127" t="s">
        <v>27</v>
      </c>
      <c r="T127" t="e">
        <f>-Inf</f>
        <v>#NAME?</v>
      </c>
      <c r="U127">
        <v>3.96E-3</v>
      </c>
      <c r="V127">
        <v>5.77E-3</v>
      </c>
      <c r="W127">
        <v>4.6299999999999996E-3</v>
      </c>
      <c r="X127">
        <v>4.1000000000000003E-3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127.92699</v>
      </c>
      <c r="B128">
        <v>28.287890000000001</v>
      </c>
      <c r="C128">
        <v>24.072320000000001</v>
      </c>
      <c r="D128">
        <v>23.882159999999999</v>
      </c>
      <c r="E128">
        <v>28.324619999999999</v>
      </c>
      <c r="F128">
        <v>5.0990000000000001E-2</v>
      </c>
      <c r="G128">
        <v>0</v>
      </c>
      <c r="H128">
        <v>3.5999999999999999E-3</v>
      </c>
      <c r="I128">
        <v>0.13578999999999999</v>
      </c>
      <c r="J128">
        <v>8.5879999999999998E-2</v>
      </c>
      <c r="K128">
        <v>-2.461E-2</v>
      </c>
      <c r="L128">
        <v>0.76263000000000003</v>
      </c>
      <c r="M128">
        <v>1.32E-2</v>
      </c>
      <c r="N128">
        <v>4.0559999999999999E-2</v>
      </c>
      <c r="O128">
        <v>40.077530000000003</v>
      </c>
      <c r="P128">
        <v>1.06307</v>
      </c>
      <c r="Q128">
        <v>629.39675</v>
      </c>
      <c r="R128">
        <v>338.40129000000002</v>
      </c>
      <c r="S128" t="s">
        <v>27</v>
      </c>
      <c r="T128" t="e">
        <f>-Inf</f>
        <v>#NAME?</v>
      </c>
      <c r="U128">
        <v>3.9500000000000004E-3</v>
      </c>
      <c r="V128">
        <v>5.7800000000000004E-3</v>
      </c>
      <c r="W128">
        <v>4.6299999999999996E-3</v>
      </c>
      <c r="X128">
        <v>4.1099999999999999E-3</v>
      </c>
      <c r="Y128">
        <v>4.0699999999999998E-3</v>
      </c>
      <c r="Z128">
        <v>4.0000000000000001E-3</v>
      </c>
      <c r="AA128">
        <v>0</v>
      </c>
    </row>
    <row r="129" spans="1:27" x14ac:dyDescent="0.3">
      <c r="A129">
        <v>128.92930000000001</v>
      </c>
      <c r="B129">
        <v>28.288080000000001</v>
      </c>
      <c r="C129">
        <v>24.07281</v>
      </c>
      <c r="D129">
        <v>23.881419999999999</v>
      </c>
      <c r="E129">
        <v>28.324839999999998</v>
      </c>
      <c r="F129">
        <v>5.0869999999999999E-2</v>
      </c>
      <c r="G129">
        <v>0</v>
      </c>
      <c r="H129">
        <v>3.4299999999999999E-3</v>
      </c>
      <c r="I129">
        <v>0.1351</v>
      </c>
      <c r="J129">
        <v>8.165E-2</v>
      </c>
      <c r="K129">
        <v>-1.9740000000000001E-2</v>
      </c>
      <c r="L129">
        <v>0.76021000000000005</v>
      </c>
      <c r="M129">
        <v>1.255E-2</v>
      </c>
      <c r="N129">
        <v>4.0730000000000002E-2</v>
      </c>
      <c r="O129">
        <v>39.872100000000003</v>
      </c>
      <c r="P129">
        <v>1.01362</v>
      </c>
      <c r="Q129">
        <v>598.37822000000006</v>
      </c>
      <c r="R129">
        <v>337.5883</v>
      </c>
      <c r="S129" t="s">
        <v>27</v>
      </c>
      <c r="T129" t="e">
        <f>-Inf</f>
        <v>#NAME?</v>
      </c>
      <c r="U129">
        <v>3.96E-3</v>
      </c>
      <c r="V129">
        <v>5.77E-3</v>
      </c>
      <c r="W129">
        <v>4.6299999999999996E-3</v>
      </c>
      <c r="X129">
        <v>4.1099999999999999E-3</v>
      </c>
      <c r="Y129">
        <v>4.0699999999999998E-3</v>
      </c>
      <c r="Z129">
        <v>4.0000000000000001E-3</v>
      </c>
      <c r="AA129">
        <v>0</v>
      </c>
    </row>
    <row r="130" spans="1:27" x14ac:dyDescent="0.3">
      <c r="A130">
        <v>129.92930000000001</v>
      </c>
      <c r="B130">
        <v>28.288810000000002</v>
      </c>
      <c r="C130">
        <v>24.073160000000001</v>
      </c>
      <c r="D130">
        <v>23.881350000000001</v>
      </c>
      <c r="E130">
        <v>28.32488</v>
      </c>
      <c r="F130">
        <v>5.0389999999999997E-2</v>
      </c>
      <c r="G130">
        <v>0</v>
      </c>
      <c r="H130">
        <v>3.3600000000000001E-3</v>
      </c>
      <c r="I130">
        <v>0.13428000000000001</v>
      </c>
      <c r="J130">
        <v>8.6620000000000003E-2</v>
      </c>
      <c r="K130">
        <v>-1.821E-2</v>
      </c>
      <c r="L130">
        <v>0.75961000000000001</v>
      </c>
      <c r="M130">
        <v>1.307E-2</v>
      </c>
      <c r="N130">
        <v>4.0430000000000001E-2</v>
      </c>
      <c r="O130">
        <v>39.630980000000001</v>
      </c>
      <c r="P130">
        <v>0.99280999999999997</v>
      </c>
      <c r="Q130">
        <v>634.82316000000003</v>
      </c>
      <c r="R130">
        <v>334.38612000000001</v>
      </c>
      <c r="S130" t="s">
        <v>27</v>
      </c>
      <c r="T130" t="e">
        <f>-Inf</f>
        <v>#NAME?</v>
      </c>
      <c r="U130">
        <v>3.96E-3</v>
      </c>
      <c r="V130">
        <v>5.77E-3</v>
      </c>
      <c r="W130">
        <v>4.62E-3</v>
      </c>
      <c r="X130">
        <v>4.1099999999999999E-3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130.92930999999999</v>
      </c>
      <c r="B131">
        <v>28.287929999999999</v>
      </c>
      <c r="C131">
        <v>24.071909999999999</v>
      </c>
      <c r="D131">
        <v>23.881509999999999</v>
      </c>
      <c r="E131">
        <v>28.327739999999999</v>
      </c>
      <c r="F131">
        <v>5.0779999999999999E-2</v>
      </c>
      <c r="G131">
        <v>0</v>
      </c>
      <c r="H131">
        <v>3.3500000000000001E-3</v>
      </c>
      <c r="I131">
        <v>0.13689000000000001</v>
      </c>
      <c r="J131">
        <v>7.3999999999999996E-2</v>
      </c>
      <c r="K131">
        <v>-1.796E-2</v>
      </c>
      <c r="L131">
        <v>0.75744999999999996</v>
      </c>
      <c r="M131">
        <v>1.2319999999999999E-2</v>
      </c>
      <c r="N131">
        <v>4.0439999999999997E-2</v>
      </c>
      <c r="O131">
        <v>40.40184</v>
      </c>
      <c r="P131">
        <v>0.98873</v>
      </c>
      <c r="Q131">
        <v>542.39179000000001</v>
      </c>
      <c r="R131">
        <v>336.99131999999997</v>
      </c>
      <c r="S131" t="s">
        <v>27</v>
      </c>
      <c r="T131" t="e">
        <f>-Inf</f>
        <v>#NAME?</v>
      </c>
      <c r="U131">
        <v>3.96E-3</v>
      </c>
      <c r="V131">
        <v>5.77E-3</v>
      </c>
      <c r="W131">
        <v>4.64E-3</v>
      </c>
      <c r="X131">
        <v>4.1000000000000003E-3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131.93145000000001</v>
      </c>
      <c r="B132">
        <v>28.287680000000002</v>
      </c>
      <c r="C132">
        <v>24.072890000000001</v>
      </c>
      <c r="D132">
        <v>23.88175</v>
      </c>
      <c r="E132">
        <v>28.327629999999999</v>
      </c>
      <c r="F132">
        <v>5.0270000000000002E-2</v>
      </c>
      <c r="G132">
        <v>0</v>
      </c>
      <c r="H132">
        <v>3.6600000000000001E-3</v>
      </c>
      <c r="I132">
        <v>0.13522000000000001</v>
      </c>
      <c r="J132">
        <v>8.0930000000000002E-2</v>
      </c>
      <c r="K132">
        <v>-1.6660000000000001E-2</v>
      </c>
      <c r="L132">
        <v>0.75412000000000001</v>
      </c>
      <c r="M132">
        <v>1.3520000000000001E-2</v>
      </c>
      <c r="N132">
        <v>4.02E-2</v>
      </c>
      <c r="O132">
        <v>39.909230000000001</v>
      </c>
      <c r="P132">
        <v>1.0796399999999999</v>
      </c>
      <c r="Q132">
        <v>593.15909999999997</v>
      </c>
      <c r="R132">
        <v>333.62921999999998</v>
      </c>
      <c r="S132" t="s">
        <v>27</v>
      </c>
      <c r="T132" t="e">
        <f>-Inf</f>
        <v>#NAME?</v>
      </c>
      <c r="U132">
        <v>3.96E-3</v>
      </c>
      <c r="V132">
        <v>5.7600000000000004E-3</v>
      </c>
      <c r="W132">
        <v>4.6299999999999996E-3</v>
      </c>
      <c r="X132">
        <v>4.1099999999999999E-3</v>
      </c>
      <c r="Y132">
        <v>4.0699999999999998E-3</v>
      </c>
      <c r="Z132">
        <v>4.0000000000000001E-3</v>
      </c>
      <c r="AA132">
        <v>0</v>
      </c>
    </row>
    <row r="133" spans="1:27" x14ac:dyDescent="0.3">
      <c r="A133">
        <v>132.93357</v>
      </c>
      <c r="B133">
        <v>28.286940000000001</v>
      </c>
      <c r="C133">
        <v>24.072890000000001</v>
      </c>
      <c r="D133">
        <v>23.882210000000001</v>
      </c>
      <c r="E133">
        <v>28.32938</v>
      </c>
      <c r="F133">
        <v>5.0410000000000003E-2</v>
      </c>
      <c r="G133">
        <v>0</v>
      </c>
      <c r="H133">
        <v>3.48E-3</v>
      </c>
      <c r="I133">
        <v>0.13803000000000001</v>
      </c>
      <c r="J133">
        <v>9.7780000000000006E-2</v>
      </c>
      <c r="K133">
        <v>-1.762E-2</v>
      </c>
      <c r="L133">
        <v>0.75892999999999999</v>
      </c>
      <c r="M133">
        <v>1.736E-2</v>
      </c>
      <c r="N133">
        <v>4.0210000000000003E-2</v>
      </c>
      <c r="O133">
        <v>40.738079999999997</v>
      </c>
      <c r="P133">
        <v>1.02816</v>
      </c>
      <c r="Q133">
        <v>716.67121999999995</v>
      </c>
      <c r="R133">
        <v>334.53417999999999</v>
      </c>
      <c r="S133" t="s">
        <v>27</v>
      </c>
      <c r="T133" t="e">
        <f>-Inf</f>
        <v>#NAME?</v>
      </c>
      <c r="U133">
        <v>3.96E-3</v>
      </c>
      <c r="V133">
        <v>5.77E-3</v>
      </c>
      <c r="W133">
        <v>4.64E-3</v>
      </c>
      <c r="X133">
        <v>4.13E-3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133.93584000000001</v>
      </c>
      <c r="B134">
        <v>28.285710000000002</v>
      </c>
      <c r="C134">
        <v>24.072399999999998</v>
      </c>
      <c r="D134">
        <v>23.882760000000001</v>
      </c>
      <c r="E134">
        <v>28.331040000000002</v>
      </c>
      <c r="F134">
        <v>5.042E-2</v>
      </c>
      <c r="G134">
        <v>0</v>
      </c>
      <c r="H134">
        <v>3.3E-3</v>
      </c>
      <c r="I134">
        <v>0.13721</v>
      </c>
      <c r="J134">
        <v>9.5070000000000002E-2</v>
      </c>
      <c r="K134">
        <v>-2.266E-2</v>
      </c>
      <c r="L134">
        <v>0.75992000000000004</v>
      </c>
      <c r="M134">
        <v>1.8030000000000001E-2</v>
      </c>
      <c r="N134">
        <v>0.04</v>
      </c>
      <c r="O134">
        <v>40.496380000000002</v>
      </c>
      <c r="P134">
        <v>0.97401000000000004</v>
      </c>
      <c r="Q134">
        <v>696.77187000000004</v>
      </c>
      <c r="R134">
        <v>334.63463000000002</v>
      </c>
      <c r="S134" t="s">
        <v>27</v>
      </c>
      <c r="T134" t="e">
        <f>-Inf</f>
        <v>#NAME?</v>
      </c>
      <c r="U134">
        <v>3.9500000000000004E-3</v>
      </c>
      <c r="V134">
        <v>5.77E-3</v>
      </c>
      <c r="W134">
        <v>4.64E-3</v>
      </c>
      <c r="X134">
        <v>4.13E-3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134.93620000000001</v>
      </c>
      <c r="B135">
        <v>28.286429999999999</v>
      </c>
      <c r="C135">
        <v>24.073229999999999</v>
      </c>
      <c r="D135">
        <v>23.881689999999999</v>
      </c>
      <c r="E135">
        <v>28.332260000000002</v>
      </c>
      <c r="F135">
        <v>5.0500000000000003E-2</v>
      </c>
      <c r="G135">
        <v>0</v>
      </c>
      <c r="H135">
        <v>2.65E-3</v>
      </c>
      <c r="I135">
        <v>0.13549</v>
      </c>
      <c r="J135">
        <v>7.6420000000000002E-2</v>
      </c>
      <c r="K135">
        <v>-2.333E-2</v>
      </c>
      <c r="L135">
        <v>0.75568999999999997</v>
      </c>
      <c r="M135">
        <v>1.465E-2</v>
      </c>
      <c r="N135">
        <v>4.0460000000000003E-2</v>
      </c>
      <c r="O135">
        <v>39.98807</v>
      </c>
      <c r="P135">
        <v>0.78297000000000005</v>
      </c>
      <c r="Q135">
        <v>560.08262999999999</v>
      </c>
      <c r="R135">
        <v>335.1198</v>
      </c>
      <c r="S135" t="s">
        <v>27</v>
      </c>
      <c r="T135" t="e">
        <f>-Inf</f>
        <v>#NAME?</v>
      </c>
      <c r="U135">
        <v>3.9500000000000004E-3</v>
      </c>
      <c r="V135">
        <v>5.7600000000000004E-3</v>
      </c>
      <c r="W135">
        <v>4.6299999999999996E-3</v>
      </c>
      <c r="X135">
        <v>4.1000000000000003E-3</v>
      </c>
      <c r="Y135">
        <v>4.0499999999999998E-3</v>
      </c>
      <c r="Z135">
        <v>4.0000000000000001E-3</v>
      </c>
      <c r="AA135">
        <v>0</v>
      </c>
    </row>
    <row r="136" spans="1:27" x14ac:dyDescent="0.3">
      <c r="A136">
        <v>135.93709000000001</v>
      </c>
      <c r="B136">
        <v>28.287759999999999</v>
      </c>
      <c r="C136">
        <v>24.072800000000001</v>
      </c>
      <c r="D136">
        <v>23.881630000000001</v>
      </c>
      <c r="E136">
        <v>28.33079</v>
      </c>
      <c r="F136">
        <v>5.083E-2</v>
      </c>
      <c r="G136">
        <v>0</v>
      </c>
      <c r="H136">
        <v>3.0100000000000001E-3</v>
      </c>
      <c r="I136">
        <v>0.13550000000000001</v>
      </c>
      <c r="J136">
        <v>7.732E-2</v>
      </c>
      <c r="K136">
        <v>-2.214E-2</v>
      </c>
      <c r="L136">
        <v>0.75805</v>
      </c>
      <c r="M136">
        <v>1.392E-2</v>
      </c>
      <c r="N136">
        <v>4.0649999999999999E-2</v>
      </c>
      <c r="O136">
        <v>39.991079999999997</v>
      </c>
      <c r="P136">
        <v>0.88761999999999996</v>
      </c>
      <c r="Q136">
        <v>566.70613000000003</v>
      </c>
      <c r="R136">
        <v>337.31993</v>
      </c>
      <c r="S136" t="s">
        <v>27</v>
      </c>
      <c r="T136" t="e">
        <f>-Inf</f>
        <v>#NAME?</v>
      </c>
      <c r="U136">
        <v>3.9500000000000004E-3</v>
      </c>
      <c r="V136">
        <v>5.77E-3</v>
      </c>
      <c r="W136">
        <v>4.6299999999999996E-3</v>
      </c>
      <c r="X136">
        <v>4.1000000000000003E-3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136.9393</v>
      </c>
      <c r="B137">
        <v>28.287590000000002</v>
      </c>
      <c r="C137">
        <v>24.073270000000001</v>
      </c>
      <c r="D137">
        <v>23.882100000000001</v>
      </c>
      <c r="E137">
        <v>28.32967</v>
      </c>
      <c r="F137">
        <v>5.0909999999999997E-2</v>
      </c>
      <c r="G137">
        <v>0</v>
      </c>
      <c r="H137">
        <v>2.7100000000000002E-3</v>
      </c>
      <c r="I137">
        <v>0.13195999999999999</v>
      </c>
      <c r="J137">
        <v>7.911E-2</v>
      </c>
      <c r="K137">
        <v>-1.934E-2</v>
      </c>
      <c r="L137">
        <v>0.76004000000000005</v>
      </c>
      <c r="M137">
        <v>1.392E-2</v>
      </c>
      <c r="N137">
        <v>4.0710000000000003E-2</v>
      </c>
      <c r="O137">
        <v>38.945819999999998</v>
      </c>
      <c r="P137">
        <v>0.80049000000000003</v>
      </c>
      <c r="Q137">
        <v>579.85078999999996</v>
      </c>
      <c r="R137">
        <v>337.83004</v>
      </c>
      <c r="S137" t="s">
        <v>27</v>
      </c>
      <c r="T137" t="e">
        <f>-Inf</f>
        <v>#NAME?</v>
      </c>
      <c r="U137">
        <v>3.96E-3</v>
      </c>
      <c r="V137">
        <v>5.77E-3</v>
      </c>
      <c r="W137">
        <v>4.6100000000000004E-3</v>
      </c>
      <c r="X137">
        <v>4.1000000000000003E-3</v>
      </c>
      <c r="Y137">
        <v>4.0499999999999998E-3</v>
      </c>
      <c r="Z137">
        <v>4.0000000000000001E-3</v>
      </c>
      <c r="AA137">
        <v>0</v>
      </c>
    </row>
    <row r="138" spans="1:27" x14ac:dyDescent="0.3">
      <c r="A138">
        <v>137.93931000000001</v>
      </c>
      <c r="B138">
        <v>28.288209999999999</v>
      </c>
      <c r="C138">
        <v>24.07375</v>
      </c>
      <c r="D138">
        <v>23.882090000000002</v>
      </c>
      <c r="E138">
        <v>28.32948</v>
      </c>
      <c r="F138">
        <v>5.0790000000000002E-2</v>
      </c>
      <c r="G138">
        <v>0</v>
      </c>
      <c r="H138">
        <v>3.14E-3</v>
      </c>
      <c r="I138">
        <v>0.13483999999999999</v>
      </c>
      <c r="J138">
        <v>8.5400000000000004E-2</v>
      </c>
      <c r="K138">
        <v>-2.0660000000000001E-2</v>
      </c>
      <c r="L138">
        <v>0.76085999999999998</v>
      </c>
      <c r="M138">
        <v>1.474E-2</v>
      </c>
      <c r="N138">
        <v>4.0719999999999999E-2</v>
      </c>
      <c r="O138">
        <v>39.795520000000003</v>
      </c>
      <c r="P138">
        <v>0.92656000000000005</v>
      </c>
      <c r="Q138">
        <v>625.93593999999996</v>
      </c>
      <c r="R138">
        <v>337.06927999999999</v>
      </c>
      <c r="S138" t="s">
        <v>27</v>
      </c>
      <c r="T138" t="e">
        <f>-Inf</f>
        <v>#NAME?</v>
      </c>
      <c r="U138">
        <v>3.9500000000000004E-3</v>
      </c>
      <c r="V138">
        <v>5.7800000000000004E-3</v>
      </c>
      <c r="W138">
        <v>4.6299999999999996E-3</v>
      </c>
      <c r="X138">
        <v>4.1099999999999999E-3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138.94300999999999</v>
      </c>
      <c r="B139">
        <v>28.28857</v>
      </c>
      <c r="C139">
        <v>24.073440000000002</v>
      </c>
      <c r="D139">
        <v>23.882750000000001</v>
      </c>
      <c r="E139">
        <v>28.331849999999999</v>
      </c>
      <c r="F139">
        <v>5.0700000000000002E-2</v>
      </c>
      <c r="G139">
        <v>0</v>
      </c>
      <c r="H139">
        <v>3.2499999999999999E-3</v>
      </c>
      <c r="I139">
        <v>0.13522000000000001</v>
      </c>
      <c r="J139">
        <v>8.0670000000000006E-2</v>
      </c>
      <c r="K139">
        <v>-1.6590000000000001E-2</v>
      </c>
      <c r="L139">
        <v>0.75924000000000003</v>
      </c>
      <c r="M139">
        <v>1.46E-2</v>
      </c>
      <c r="N139">
        <v>4.0439999999999997E-2</v>
      </c>
      <c r="O139">
        <v>39.908439999999999</v>
      </c>
      <c r="P139">
        <v>0.95784000000000002</v>
      </c>
      <c r="Q139">
        <v>591.24802</v>
      </c>
      <c r="R139">
        <v>336.43959000000001</v>
      </c>
      <c r="S139" t="s">
        <v>27</v>
      </c>
      <c r="T139" t="e">
        <f>-Inf</f>
        <v>#NAME?</v>
      </c>
      <c r="U139">
        <v>3.96E-3</v>
      </c>
      <c r="V139">
        <v>5.77E-3</v>
      </c>
      <c r="W139">
        <v>4.6299999999999996E-3</v>
      </c>
      <c r="X139">
        <v>4.1099999999999999E-3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139.94246000000001</v>
      </c>
      <c r="B140">
        <v>28.28877</v>
      </c>
      <c r="C140">
        <v>24.07339</v>
      </c>
      <c r="D140">
        <v>23.88354</v>
      </c>
      <c r="E140">
        <v>28.330570000000002</v>
      </c>
      <c r="F140">
        <v>5.0540000000000002E-2</v>
      </c>
      <c r="G140">
        <v>0</v>
      </c>
      <c r="H140">
        <v>3.29E-3</v>
      </c>
      <c r="I140">
        <v>0.13691999999999999</v>
      </c>
      <c r="J140">
        <v>9.4350000000000003E-2</v>
      </c>
      <c r="K140">
        <v>-1.694E-2</v>
      </c>
      <c r="L140">
        <v>0.76009000000000004</v>
      </c>
      <c r="M140">
        <v>1.6500000000000001E-2</v>
      </c>
      <c r="N140">
        <v>4.0140000000000002E-2</v>
      </c>
      <c r="O140">
        <v>40.409880000000001</v>
      </c>
      <c r="P140">
        <v>0.97096000000000005</v>
      </c>
      <c r="Q140">
        <v>691.50459000000001</v>
      </c>
      <c r="R140">
        <v>335.44139000000001</v>
      </c>
      <c r="S140" t="s">
        <v>27</v>
      </c>
      <c r="T140" t="e">
        <f>-Inf</f>
        <v>#NAME?</v>
      </c>
      <c r="U140">
        <v>3.96E-3</v>
      </c>
      <c r="V140">
        <v>5.77E-3</v>
      </c>
      <c r="W140">
        <v>4.64E-3</v>
      </c>
      <c r="X140">
        <v>4.1200000000000004E-3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140.94216</v>
      </c>
      <c r="B141">
        <v>28.288270000000001</v>
      </c>
      <c r="C141">
        <v>24.07366</v>
      </c>
      <c r="D141">
        <v>23.882670000000001</v>
      </c>
      <c r="E141">
        <v>28.329350000000002</v>
      </c>
      <c r="F141">
        <v>5.1040000000000002E-2</v>
      </c>
      <c r="G141">
        <v>0</v>
      </c>
      <c r="H141">
        <v>3.31E-3</v>
      </c>
      <c r="I141">
        <v>0.1371</v>
      </c>
      <c r="J141">
        <v>8.813E-2</v>
      </c>
      <c r="K141">
        <v>-2.6190000000000001E-2</v>
      </c>
      <c r="L141">
        <v>0.75875000000000004</v>
      </c>
      <c r="M141">
        <v>1.515E-2</v>
      </c>
      <c r="N141">
        <v>4.0770000000000001E-2</v>
      </c>
      <c r="O141">
        <v>40.463560000000001</v>
      </c>
      <c r="P141">
        <v>0.97624999999999995</v>
      </c>
      <c r="Q141">
        <v>645.93498999999997</v>
      </c>
      <c r="R141">
        <v>338.70979</v>
      </c>
      <c r="S141" t="s">
        <v>27</v>
      </c>
      <c r="T141" t="e">
        <f>-Inf</f>
        <v>#NAME?</v>
      </c>
      <c r="U141">
        <v>3.9399999999999999E-3</v>
      </c>
      <c r="V141">
        <v>5.77E-3</v>
      </c>
      <c r="W141">
        <v>4.64E-3</v>
      </c>
      <c r="X141">
        <v>4.1200000000000004E-3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141.94338999999999</v>
      </c>
      <c r="B142">
        <v>28.287330000000001</v>
      </c>
      <c r="C142">
        <v>24.072790000000001</v>
      </c>
      <c r="D142">
        <v>23.882339999999999</v>
      </c>
      <c r="E142">
        <v>28.32856</v>
      </c>
      <c r="F142">
        <v>5.0860000000000002E-2</v>
      </c>
      <c r="G142">
        <v>0</v>
      </c>
      <c r="H142">
        <v>3.3E-3</v>
      </c>
      <c r="I142">
        <v>0.13494999999999999</v>
      </c>
      <c r="J142">
        <v>8.5290000000000005E-2</v>
      </c>
      <c r="K142">
        <v>-2.3290000000000002E-2</v>
      </c>
      <c r="L142">
        <v>0.76053000000000004</v>
      </c>
      <c r="M142">
        <v>1.4710000000000001E-2</v>
      </c>
      <c r="N142">
        <v>4.052E-2</v>
      </c>
      <c r="O142">
        <v>39.829470000000001</v>
      </c>
      <c r="P142">
        <v>0.97370000000000001</v>
      </c>
      <c r="Q142">
        <v>625.13932999999997</v>
      </c>
      <c r="R142">
        <v>337.53633000000002</v>
      </c>
      <c r="S142" t="s">
        <v>27</v>
      </c>
      <c r="T142" t="e">
        <f>-Inf</f>
        <v>#NAME?</v>
      </c>
      <c r="U142">
        <v>3.9500000000000004E-3</v>
      </c>
      <c r="V142">
        <v>5.77E-3</v>
      </c>
      <c r="W142">
        <v>4.6299999999999996E-3</v>
      </c>
      <c r="X142">
        <v>4.1099999999999999E-3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142.94405</v>
      </c>
      <c r="B143">
        <v>28.28781</v>
      </c>
      <c r="C143">
        <v>24.073180000000001</v>
      </c>
      <c r="D143">
        <v>23.88223</v>
      </c>
      <c r="E143">
        <v>28.33061</v>
      </c>
      <c r="F143">
        <v>5.0999999999999997E-2</v>
      </c>
      <c r="G143">
        <v>0</v>
      </c>
      <c r="H143">
        <v>3.4199999999999999E-3</v>
      </c>
      <c r="I143">
        <v>0.13416</v>
      </c>
      <c r="J143">
        <v>7.9880000000000007E-2</v>
      </c>
      <c r="K143">
        <v>-1.9529999999999999E-2</v>
      </c>
      <c r="L143">
        <v>0.75739999999999996</v>
      </c>
      <c r="M143">
        <v>1.43E-2</v>
      </c>
      <c r="N143">
        <v>4.0739999999999998E-2</v>
      </c>
      <c r="O143">
        <v>39.594360000000002</v>
      </c>
      <c r="P143">
        <v>1.0079899999999999</v>
      </c>
      <c r="Q143">
        <v>585.48784999999998</v>
      </c>
      <c r="R143">
        <v>338.47134999999997</v>
      </c>
      <c r="S143" t="s">
        <v>27</v>
      </c>
      <c r="T143" t="e">
        <f>-Inf</f>
        <v>#NAME?</v>
      </c>
      <c r="U143">
        <v>3.96E-3</v>
      </c>
      <c r="V143">
        <v>5.77E-3</v>
      </c>
      <c r="W143">
        <v>4.62E-3</v>
      </c>
      <c r="X143">
        <v>4.1099999999999999E-3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143.94359</v>
      </c>
      <c r="B144">
        <v>28.286079999999998</v>
      </c>
      <c r="C144">
        <v>24.073720000000002</v>
      </c>
      <c r="D144">
        <v>23.882580000000001</v>
      </c>
      <c r="E144">
        <v>28.330279999999998</v>
      </c>
      <c r="F144">
        <v>5.0270000000000002E-2</v>
      </c>
      <c r="G144">
        <v>0</v>
      </c>
      <c r="H144">
        <v>3.3700000000000002E-3</v>
      </c>
      <c r="I144">
        <v>0.13403000000000001</v>
      </c>
      <c r="J144">
        <v>8.7940000000000004E-2</v>
      </c>
      <c r="K144">
        <v>-1.8919999999999999E-2</v>
      </c>
      <c r="L144">
        <v>0.76336000000000004</v>
      </c>
      <c r="M144">
        <v>1.626E-2</v>
      </c>
      <c r="N144">
        <v>4.0189999999999997E-2</v>
      </c>
      <c r="O144">
        <v>39.556350000000002</v>
      </c>
      <c r="P144">
        <v>0.99461999999999995</v>
      </c>
      <c r="Q144">
        <v>644.51842999999997</v>
      </c>
      <c r="R144">
        <v>333.59113000000002</v>
      </c>
      <c r="S144" t="s">
        <v>27</v>
      </c>
      <c r="T144" t="e">
        <f>-Inf</f>
        <v>#NAME?</v>
      </c>
      <c r="U144">
        <v>3.96E-3</v>
      </c>
      <c r="V144">
        <v>5.7800000000000004E-3</v>
      </c>
      <c r="W144">
        <v>4.62E-3</v>
      </c>
      <c r="X144">
        <v>4.1200000000000004E-3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144.94481999999999</v>
      </c>
      <c r="B145">
        <v>28.285799999999998</v>
      </c>
      <c r="C145">
        <v>24.073519999999998</v>
      </c>
      <c r="D145">
        <v>23.882490000000001</v>
      </c>
      <c r="E145">
        <v>28.329650000000001</v>
      </c>
      <c r="F145">
        <v>5.049E-2</v>
      </c>
      <c r="G145">
        <v>0</v>
      </c>
      <c r="H145">
        <v>3.46E-3</v>
      </c>
      <c r="I145">
        <v>0.13616</v>
      </c>
      <c r="J145">
        <v>8.4760000000000002E-2</v>
      </c>
      <c r="K145">
        <v>-2.128E-2</v>
      </c>
      <c r="L145">
        <v>0.76026000000000005</v>
      </c>
      <c r="M145">
        <v>1.555E-2</v>
      </c>
      <c r="N145">
        <v>4.0349999999999997E-2</v>
      </c>
      <c r="O145">
        <v>40.186149999999998</v>
      </c>
      <c r="P145">
        <v>1.0205500000000001</v>
      </c>
      <c r="Q145">
        <v>621.22942999999998</v>
      </c>
      <c r="R145">
        <v>335.07652999999999</v>
      </c>
      <c r="S145" t="s">
        <v>27</v>
      </c>
      <c r="T145" t="e">
        <f>-Inf</f>
        <v>#NAME?</v>
      </c>
      <c r="U145">
        <v>3.9500000000000004E-3</v>
      </c>
      <c r="V145">
        <v>5.77E-3</v>
      </c>
      <c r="W145">
        <v>4.6299999999999996E-3</v>
      </c>
      <c r="X145">
        <v>4.1099999999999999E-3</v>
      </c>
      <c r="Y145">
        <v>4.0699999999999998E-3</v>
      </c>
      <c r="Z145">
        <v>4.0000000000000001E-3</v>
      </c>
      <c r="AA145">
        <v>0</v>
      </c>
    </row>
    <row r="146" spans="1:27" x14ac:dyDescent="0.3">
      <c r="A146">
        <v>145.9443</v>
      </c>
      <c r="B146">
        <v>28.286200000000001</v>
      </c>
      <c r="C146">
        <v>24.073599999999999</v>
      </c>
      <c r="D146">
        <v>23.88287</v>
      </c>
      <c r="E146">
        <v>28.33061</v>
      </c>
      <c r="F146">
        <v>5.0810000000000001E-2</v>
      </c>
      <c r="G146">
        <v>0</v>
      </c>
      <c r="H146">
        <v>3.14E-3</v>
      </c>
      <c r="I146">
        <v>0.13500000000000001</v>
      </c>
      <c r="J146">
        <v>7.0940000000000003E-2</v>
      </c>
      <c r="K146">
        <v>-1.678E-2</v>
      </c>
      <c r="L146">
        <v>0.75585000000000002</v>
      </c>
      <c r="M146">
        <v>1.3180000000000001E-2</v>
      </c>
      <c r="N146">
        <v>4.054E-2</v>
      </c>
      <c r="O146">
        <v>39.843220000000002</v>
      </c>
      <c r="P146">
        <v>0.92798000000000003</v>
      </c>
      <c r="Q146">
        <v>519.91278999999997</v>
      </c>
      <c r="R146">
        <v>337.19232</v>
      </c>
      <c r="S146" t="s">
        <v>27</v>
      </c>
      <c r="T146" t="e">
        <f>-Inf</f>
        <v>#NAME?</v>
      </c>
      <c r="U146">
        <v>3.96E-3</v>
      </c>
      <c r="V146">
        <v>5.7600000000000004E-3</v>
      </c>
      <c r="W146">
        <v>4.6299999999999996E-3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146.94574</v>
      </c>
      <c r="B147">
        <v>28.286709999999999</v>
      </c>
      <c r="C147">
        <v>24.07339</v>
      </c>
      <c r="D147">
        <v>23.8813</v>
      </c>
      <c r="E147">
        <v>28.328939999999999</v>
      </c>
      <c r="F147">
        <v>5.0950000000000002E-2</v>
      </c>
      <c r="G147">
        <v>0</v>
      </c>
      <c r="H147">
        <v>3.49E-3</v>
      </c>
      <c r="I147">
        <v>0.13447999999999999</v>
      </c>
      <c r="J147">
        <v>8.4239999999999995E-2</v>
      </c>
      <c r="K147">
        <v>-1.856E-2</v>
      </c>
      <c r="L147">
        <v>0.76275000000000004</v>
      </c>
      <c r="M147">
        <v>1.4880000000000001E-2</v>
      </c>
      <c r="N147">
        <v>4.0939999999999997E-2</v>
      </c>
      <c r="O147">
        <v>39.689369999999997</v>
      </c>
      <c r="P147">
        <v>1.03128</v>
      </c>
      <c r="Q147">
        <v>617.38513999999998</v>
      </c>
      <c r="R147">
        <v>338.13287000000003</v>
      </c>
      <c r="S147" t="s">
        <v>27</v>
      </c>
      <c r="T147" t="e">
        <f>-Inf</f>
        <v>#NAME?</v>
      </c>
      <c r="U147">
        <v>3.96E-3</v>
      </c>
      <c r="V147">
        <v>5.7800000000000004E-3</v>
      </c>
      <c r="W147">
        <v>4.62E-3</v>
      </c>
      <c r="X147">
        <v>4.1099999999999999E-3</v>
      </c>
      <c r="Y147">
        <v>4.0699999999999998E-3</v>
      </c>
      <c r="Z147">
        <v>4.0000000000000001E-3</v>
      </c>
      <c r="AA147">
        <v>0</v>
      </c>
    </row>
    <row r="148" spans="1:27" x14ac:dyDescent="0.3">
      <c r="A148">
        <v>147.94568000000001</v>
      </c>
      <c r="B148">
        <v>28.2866</v>
      </c>
      <c r="C148">
        <v>24.073440000000002</v>
      </c>
      <c r="D148">
        <v>23.88307</v>
      </c>
      <c r="E148">
        <v>28.329129999999999</v>
      </c>
      <c r="F148">
        <v>5.0630000000000001E-2</v>
      </c>
      <c r="G148">
        <v>0</v>
      </c>
      <c r="H148">
        <v>3.3400000000000001E-3</v>
      </c>
      <c r="I148">
        <v>0.13577</v>
      </c>
      <c r="J148">
        <v>7.6929999999999998E-2</v>
      </c>
      <c r="K148">
        <v>-1.9130000000000001E-2</v>
      </c>
      <c r="L148">
        <v>0.75849999999999995</v>
      </c>
      <c r="M148">
        <v>1.3690000000000001E-2</v>
      </c>
      <c r="N148">
        <v>4.0320000000000002E-2</v>
      </c>
      <c r="O148">
        <v>40.069560000000003</v>
      </c>
      <c r="P148">
        <v>0.98477000000000003</v>
      </c>
      <c r="Q148">
        <v>563.83376999999996</v>
      </c>
      <c r="R148">
        <v>336.01832000000002</v>
      </c>
      <c r="S148" t="s">
        <v>27</v>
      </c>
      <c r="T148" t="e">
        <f>-Inf</f>
        <v>#NAME?</v>
      </c>
      <c r="U148">
        <v>3.96E-3</v>
      </c>
      <c r="V148">
        <v>5.77E-3</v>
      </c>
      <c r="W148">
        <v>4.6299999999999996E-3</v>
      </c>
      <c r="X148">
        <v>4.1000000000000003E-3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148.94810000000001</v>
      </c>
      <c r="B149">
        <v>28.28745</v>
      </c>
      <c r="C149">
        <v>24.073550000000001</v>
      </c>
      <c r="D149">
        <v>23.8826</v>
      </c>
      <c r="E149">
        <v>28.326080000000001</v>
      </c>
      <c r="F149">
        <v>5.0630000000000001E-2</v>
      </c>
      <c r="G149">
        <v>0</v>
      </c>
      <c r="H149">
        <v>3.6700000000000001E-3</v>
      </c>
      <c r="I149">
        <v>0.13471</v>
      </c>
      <c r="J149">
        <v>8.7749999999999995E-2</v>
      </c>
      <c r="K149">
        <v>-1.821E-2</v>
      </c>
      <c r="L149">
        <v>0.76051999999999997</v>
      </c>
      <c r="M149">
        <v>1.418E-2</v>
      </c>
      <c r="N149">
        <v>4.0439999999999997E-2</v>
      </c>
      <c r="O149">
        <v>39.757359999999998</v>
      </c>
      <c r="P149">
        <v>1.0819700000000001</v>
      </c>
      <c r="Q149">
        <v>643.09925999999996</v>
      </c>
      <c r="R149">
        <v>335.97447</v>
      </c>
      <c r="S149" t="s">
        <v>27</v>
      </c>
      <c r="T149" t="e">
        <f>-Inf</f>
        <v>#NAME?</v>
      </c>
      <c r="U149">
        <v>3.96E-3</v>
      </c>
      <c r="V149">
        <v>5.77E-3</v>
      </c>
      <c r="W149">
        <v>4.6299999999999996E-3</v>
      </c>
      <c r="X149">
        <v>4.1200000000000004E-3</v>
      </c>
      <c r="Y149">
        <v>4.0699999999999998E-3</v>
      </c>
      <c r="Z149">
        <v>4.0000000000000001E-3</v>
      </c>
      <c r="AA149">
        <v>0</v>
      </c>
    </row>
    <row r="150" spans="1:27" x14ac:dyDescent="0.3">
      <c r="A150">
        <v>149.94717</v>
      </c>
      <c r="B150">
        <v>28.287459999999999</v>
      </c>
      <c r="C150">
        <v>24.073170000000001</v>
      </c>
      <c r="D150">
        <v>23.882570000000001</v>
      </c>
      <c r="E150">
        <v>28.323969999999999</v>
      </c>
      <c r="F150">
        <v>5.0470000000000001E-2</v>
      </c>
      <c r="G150">
        <v>0</v>
      </c>
      <c r="H150">
        <v>3.4299999999999999E-3</v>
      </c>
      <c r="I150">
        <v>0.13522999999999999</v>
      </c>
      <c r="J150">
        <v>9.8250000000000004E-2</v>
      </c>
      <c r="K150">
        <v>-1.9879999999999998E-2</v>
      </c>
      <c r="L150">
        <v>0.75912000000000002</v>
      </c>
      <c r="M150">
        <v>1.4999999999999999E-2</v>
      </c>
      <c r="N150">
        <v>4.0239999999999998E-2</v>
      </c>
      <c r="O150">
        <v>39.91283</v>
      </c>
      <c r="P150">
        <v>1.0128900000000001</v>
      </c>
      <c r="Q150">
        <v>720.03296</v>
      </c>
      <c r="R150">
        <v>334.93385000000001</v>
      </c>
      <c r="S150" t="s">
        <v>27</v>
      </c>
      <c r="T150" t="e">
        <f>-Inf</f>
        <v>#NAME?</v>
      </c>
      <c r="U150">
        <v>3.96E-3</v>
      </c>
      <c r="V150">
        <v>5.77E-3</v>
      </c>
      <c r="W150">
        <v>4.6299999999999996E-3</v>
      </c>
      <c r="X150">
        <v>4.13E-3</v>
      </c>
      <c r="Y150">
        <v>4.0699999999999998E-3</v>
      </c>
      <c r="Z150">
        <v>4.0000000000000001E-3</v>
      </c>
      <c r="AA150">
        <v>0</v>
      </c>
    </row>
    <row r="151" spans="1:27" x14ac:dyDescent="0.3">
      <c r="A151">
        <v>150.94857999999999</v>
      </c>
      <c r="B151">
        <v>28.288799999999998</v>
      </c>
      <c r="C151">
        <v>24.073550000000001</v>
      </c>
      <c r="D151">
        <v>23.882899999999999</v>
      </c>
      <c r="E151">
        <v>28.324380000000001</v>
      </c>
      <c r="F151">
        <v>5.0630000000000001E-2</v>
      </c>
      <c r="G151">
        <v>0</v>
      </c>
      <c r="H151">
        <v>3.4499999999999999E-3</v>
      </c>
      <c r="I151">
        <v>0.13386000000000001</v>
      </c>
      <c r="J151">
        <v>8.5730000000000001E-2</v>
      </c>
      <c r="K151">
        <v>-1.8159999999999999E-2</v>
      </c>
      <c r="L151">
        <v>0.75844</v>
      </c>
      <c r="M151">
        <v>1.2760000000000001E-2</v>
      </c>
      <c r="N151">
        <v>4.0379999999999999E-2</v>
      </c>
      <c r="O151">
        <v>39.50741</v>
      </c>
      <c r="P151">
        <v>1.0186200000000001</v>
      </c>
      <c r="Q151">
        <v>628.28610000000003</v>
      </c>
      <c r="R151">
        <v>335.9948</v>
      </c>
      <c r="S151" t="s">
        <v>27</v>
      </c>
      <c r="T151" t="e">
        <f>-Inf</f>
        <v>#NAME?</v>
      </c>
      <c r="U151">
        <v>3.96E-3</v>
      </c>
      <c r="V151">
        <v>5.77E-3</v>
      </c>
      <c r="W151">
        <v>4.62E-3</v>
      </c>
      <c r="X151">
        <v>4.1099999999999999E-3</v>
      </c>
      <c r="Y151">
        <v>4.0699999999999998E-3</v>
      </c>
      <c r="Z151">
        <v>4.0000000000000001E-3</v>
      </c>
      <c r="AA151">
        <v>0</v>
      </c>
    </row>
    <row r="152" spans="1:27" x14ac:dyDescent="0.3">
      <c r="A152">
        <v>151.94932</v>
      </c>
      <c r="B152">
        <v>28.28791</v>
      </c>
      <c r="C152">
        <v>24.073129999999999</v>
      </c>
      <c r="D152">
        <v>23.882300000000001</v>
      </c>
      <c r="E152">
        <v>28.32816</v>
      </c>
      <c r="F152">
        <v>5.0459999999999998E-2</v>
      </c>
      <c r="G152">
        <v>0</v>
      </c>
      <c r="H152">
        <v>3.4199999999999999E-3</v>
      </c>
      <c r="I152">
        <v>0.13539000000000001</v>
      </c>
      <c r="J152">
        <v>7.5609999999999997E-2</v>
      </c>
      <c r="K152">
        <v>-2.256E-2</v>
      </c>
      <c r="L152">
        <v>0.76002000000000003</v>
      </c>
      <c r="M152">
        <v>1.273E-2</v>
      </c>
      <c r="N152">
        <v>4.0280000000000003E-2</v>
      </c>
      <c r="O152">
        <v>39.957680000000003</v>
      </c>
      <c r="P152">
        <v>1.0104</v>
      </c>
      <c r="Q152">
        <v>554.13543000000004</v>
      </c>
      <c r="R152">
        <v>334.90039000000002</v>
      </c>
      <c r="S152" t="s">
        <v>27</v>
      </c>
      <c r="T152" t="e">
        <f>-Inf</f>
        <v>#NAME?</v>
      </c>
      <c r="U152">
        <v>3.9500000000000004E-3</v>
      </c>
      <c r="V152">
        <v>5.77E-3</v>
      </c>
      <c r="W152">
        <v>4.6299999999999996E-3</v>
      </c>
      <c r="X152">
        <v>4.1000000000000003E-3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152.94931</v>
      </c>
      <c r="B153">
        <v>28.287120000000002</v>
      </c>
      <c r="C153">
        <v>24.073630000000001</v>
      </c>
      <c r="D153">
        <v>23.882709999999999</v>
      </c>
      <c r="E153">
        <v>28.330539999999999</v>
      </c>
      <c r="F153">
        <v>5.0770000000000003E-2</v>
      </c>
      <c r="G153">
        <v>0</v>
      </c>
      <c r="H153">
        <v>3.0899999999999999E-3</v>
      </c>
      <c r="I153">
        <v>0.13636000000000001</v>
      </c>
      <c r="J153">
        <v>7.6139999999999999E-2</v>
      </c>
      <c r="K153">
        <v>-2.001E-2</v>
      </c>
      <c r="L153">
        <v>0.75912999999999997</v>
      </c>
      <c r="M153">
        <v>1.383E-2</v>
      </c>
      <c r="N153">
        <v>4.0550000000000003E-2</v>
      </c>
      <c r="O153">
        <v>40.246009999999998</v>
      </c>
      <c r="P153">
        <v>0.91249999999999998</v>
      </c>
      <c r="Q153">
        <v>558.05280000000005</v>
      </c>
      <c r="R153">
        <v>336.93421000000001</v>
      </c>
      <c r="S153" t="s">
        <v>27</v>
      </c>
      <c r="T153" t="e">
        <f>-Inf</f>
        <v>#NAME?</v>
      </c>
      <c r="U153">
        <v>3.96E-3</v>
      </c>
      <c r="V153">
        <v>5.77E-3</v>
      </c>
      <c r="W153">
        <v>4.6299999999999996E-3</v>
      </c>
      <c r="X153">
        <v>4.1000000000000003E-3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153.95146</v>
      </c>
      <c r="B154">
        <v>28.287690000000001</v>
      </c>
      <c r="C154">
        <v>24.073730000000001</v>
      </c>
      <c r="D154">
        <v>23.88241</v>
      </c>
      <c r="E154">
        <v>28.328209999999999</v>
      </c>
      <c r="F154">
        <v>5.0999999999999997E-2</v>
      </c>
      <c r="G154">
        <v>0</v>
      </c>
      <c r="H154">
        <v>3.15E-3</v>
      </c>
      <c r="I154">
        <v>0.13594000000000001</v>
      </c>
      <c r="J154">
        <v>7.9880000000000007E-2</v>
      </c>
      <c r="K154">
        <v>-1.8499999999999999E-2</v>
      </c>
      <c r="L154">
        <v>0.76039000000000001</v>
      </c>
      <c r="M154">
        <v>1.354E-2</v>
      </c>
      <c r="N154">
        <v>4.0809999999999999E-2</v>
      </c>
      <c r="O154">
        <v>40.121699999999997</v>
      </c>
      <c r="P154">
        <v>0.93084</v>
      </c>
      <c r="Q154">
        <v>585.45966999999996</v>
      </c>
      <c r="R154">
        <v>338.44815999999997</v>
      </c>
      <c r="S154" t="s">
        <v>27</v>
      </c>
      <c r="T154" t="e">
        <f>-Inf</f>
        <v>#NAME?</v>
      </c>
      <c r="U154">
        <v>3.96E-3</v>
      </c>
      <c r="V154">
        <v>5.77E-3</v>
      </c>
      <c r="W154">
        <v>4.6299999999999996E-3</v>
      </c>
      <c r="X154">
        <v>4.1099999999999999E-3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154.95146</v>
      </c>
      <c r="B155">
        <v>28.28715</v>
      </c>
      <c r="C155">
        <v>24.074010000000001</v>
      </c>
      <c r="D155">
        <v>23.88251</v>
      </c>
      <c r="E155">
        <v>28.328790000000001</v>
      </c>
      <c r="F155">
        <v>5.0099999999999999E-2</v>
      </c>
      <c r="G155">
        <v>0</v>
      </c>
      <c r="H155">
        <v>2.6800000000000001E-3</v>
      </c>
      <c r="I155">
        <v>0.13217999999999999</v>
      </c>
      <c r="J155">
        <v>8.813E-2</v>
      </c>
      <c r="K155">
        <v>-1.78E-2</v>
      </c>
      <c r="L155">
        <v>0.76836000000000004</v>
      </c>
      <c r="M155">
        <v>1.5350000000000001E-2</v>
      </c>
      <c r="N155">
        <v>4.0129999999999999E-2</v>
      </c>
      <c r="O155">
        <v>39.01285</v>
      </c>
      <c r="P155">
        <v>0.79069999999999996</v>
      </c>
      <c r="Q155">
        <v>645.91790000000003</v>
      </c>
      <c r="R155">
        <v>332.48655000000002</v>
      </c>
      <c r="S155" t="s">
        <v>27</v>
      </c>
      <c r="T155" t="e">
        <f>-Inf</f>
        <v>#NAME?</v>
      </c>
      <c r="U155">
        <v>3.96E-3</v>
      </c>
      <c r="V155">
        <v>5.79E-3</v>
      </c>
      <c r="W155">
        <v>4.6100000000000004E-3</v>
      </c>
      <c r="X155">
        <v>4.1200000000000004E-3</v>
      </c>
      <c r="Y155">
        <v>4.0499999999999998E-3</v>
      </c>
      <c r="Z155">
        <v>4.0000000000000001E-3</v>
      </c>
      <c r="AA155">
        <v>0</v>
      </c>
    </row>
    <row r="156" spans="1:27" x14ac:dyDescent="0.3">
      <c r="A156">
        <v>155.95409000000001</v>
      </c>
      <c r="B156">
        <v>28.286449999999999</v>
      </c>
      <c r="C156">
        <v>24.07414</v>
      </c>
      <c r="D156">
        <v>23.88289</v>
      </c>
      <c r="E156">
        <v>28.329840000000001</v>
      </c>
      <c r="F156">
        <v>5.0799999999999998E-2</v>
      </c>
      <c r="G156">
        <v>0</v>
      </c>
      <c r="H156">
        <v>3.49E-3</v>
      </c>
      <c r="I156">
        <v>0.13580999999999999</v>
      </c>
      <c r="J156">
        <v>8.8139999999999996E-2</v>
      </c>
      <c r="K156">
        <v>-2.2859999999999998E-2</v>
      </c>
      <c r="L156">
        <v>0.76278000000000001</v>
      </c>
      <c r="M156">
        <v>1.6E-2</v>
      </c>
      <c r="N156">
        <v>4.0640000000000003E-2</v>
      </c>
      <c r="O156">
        <v>40.082459999999998</v>
      </c>
      <c r="P156">
        <v>1.03054</v>
      </c>
      <c r="Q156">
        <v>646.03097000000002</v>
      </c>
      <c r="R156">
        <v>337.15928000000002</v>
      </c>
      <c r="S156" t="s">
        <v>27</v>
      </c>
      <c r="T156" t="e">
        <f>-Inf</f>
        <v>#NAME?</v>
      </c>
      <c r="U156">
        <v>3.9500000000000004E-3</v>
      </c>
      <c r="V156">
        <v>5.7800000000000004E-3</v>
      </c>
      <c r="W156">
        <v>4.6299999999999996E-3</v>
      </c>
      <c r="X156">
        <v>4.1200000000000004E-3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156.95445000000001</v>
      </c>
      <c r="B157">
        <v>28.28595</v>
      </c>
      <c r="C157">
        <v>24.074639999999999</v>
      </c>
      <c r="D157">
        <v>23.882860000000001</v>
      </c>
      <c r="E157">
        <v>28.329239999999999</v>
      </c>
      <c r="F157">
        <v>5.1380000000000002E-2</v>
      </c>
      <c r="G157">
        <v>0</v>
      </c>
      <c r="H157">
        <v>3.49E-3</v>
      </c>
      <c r="I157">
        <v>0.13619000000000001</v>
      </c>
      <c r="J157">
        <v>7.7899999999999997E-2</v>
      </c>
      <c r="K157">
        <v>-2.5229999999999999E-2</v>
      </c>
      <c r="L157">
        <v>0.75756000000000001</v>
      </c>
      <c r="M157">
        <v>1.4109999999999999E-2</v>
      </c>
      <c r="N157">
        <v>4.1209999999999997E-2</v>
      </c>
      <c r="O157">
        <v>40.196300000000001</v>
      </c>
      <c r="P157">
        <v>1.0307900000000001</v>
      </c>
      <c r="Q157">
        <v>570.94114999999999</v>
      </c>
      <c r="R157">
        <v>340.97809999999998</v>
      </c>
      <c r="S157" t="s">
        <v>27</v>
      </c>
      <c r="T157" t="e">
        <f>-Inf</f>
        <v>#NAME?</v>
      </c>
      <c r="U157">
        <v>3.9399999999999999E-3</v>
      </c>
      <c r="V157">
        <v>5.77E-3</v>
      </c>
      <c r="W157">
        <v>4.6299999999999996E-3</v>
      </c>
      <c r="X157">
        <v>4.1000000000000003E-3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157.95545999999999</v>
      </c>
      <c r="B158">
        <v>28.28623</v>
      </c>
      <c r="C158">
        <v>24.074660000000002</v>
      </c>
      <c r="D158">
        <v>23.883130000000001</v>
      </c>
      <c r="E158">
        <v>28.328320000000001</v>
      </c>
      <c r="F158">
        <v>5.0459999999999998E-2</v>
      </c>
      <c r="G158">
        <v>0</v>
      </c>
      <c r="H158">
        <v>2.8800000000000002E-3</v>
      </c>
      <c r="I158">
        <v>0.13511000000000001</v>
      </c>
      <c r="J158">
        <v>8.2979999999999998E-2</v>
      </c>
      <c r="K158">
        <v>-2.0729999999999998E-2</v>
      </c>
      <c r="L158">
        <v>0.75929000000000002</v>
      </c>
      <c r="M158">
        <v>1.461E-2</v>
      </c>
      <c r="N158">
        <v>4.0430000000000001E-2</v>
      </c>
      <c r="O158">
        <v>39.875909999999998</v>
      </c>
      <c r="P158">
        <v>0.84957000000000005</v>
      </c>
      <c r="Q158">
        <v>608.20488</v>
      </c>
      <c r="R158">
        <v>334.89760000000001</v>
      </c>
      <c r="S158" t="s">
        <v>27</v>
      </c>
      <c r="T158" t="e">
        <f>-Inf</f>
        <v>#NAME?</v>
      </c>
      <c r="U158">
        <v>3.9500000000000004E-3</v>
      </c>
      <c r="V158">
        <v>5.77E-3</v>
      </c>
      <c r="W158">
        <v>4.6299999999999996E-3</v>
      </c>
      <c r="X158">
        <v>4.1099999999999999E-3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158.95520999999999</v>
      </c>
      <c r="B159">
        <v>28.286639999999998</v>
      </c>
      <c r="C159">
        <v>24.073699999999999</v>
      </c>
      <c r="D159">
        <v>23.881969999999999</v>
      </c>
      <c r="E159">
        <v>28.326730000000001</v>
      </c>
      <c r="F159">
        <v>5.0200000000000002E-2</v>
      </c>
      <c r="G159">
        <v>0</v>
      </c>
      <c r="H159">
        <v>3.1199999999999999E-3</v>
      </c>
      <c r="I159">
        <v>0.13514999999999999</v>
      </c>
      <c r="J159">
        <v>9.2999999999999999E-2</v>
      </c>
      <c r="K159">
        <v>-1.89E-2</v>
      </c>
      <c r="L159">
        <v>0.76168000000000002</v>
      </c>
      <c r="M159">
        <v>1.559E-2</v>
      </c>
      <c r="N159">
        <v>4.0259999999999997E-2</v>
      </c>
      <c r="O159">
        <v>39.889139999999998</v>
      </c>
      <c r="P159">
        <v>0.91961999999999999</v>
      </c>
      <c r="Q159">
        <v>681.59991000000002</v>
      </c>
      <c r="R159">
        <v>333.14895999999999</v>
      </c>
      <c r="S159" t="s">
        <v>27</v>
      </c>
      <c r="T159" t="e">
        <f>-Inf</f>
        <v>#NAME?</v>
      </c>
      <c r="U159">
        <v>3.96E-3</v>
      </c>
      <c r="V159">
        <v>5.7800000000000004E-3</v>
      </c>
      <c r="W159">
        <v>4.6299999999999996E-3</v>
      </c>
      <c r="X159">
        <v>4.1200000000000004E-3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159.95590000000001</v>
      </c>
      <c r="B160">
        <v>28.28632</v>
      </c>
      <c r="C160">
        <v>24.07423</v>
      </c>
      <c r="D160">
        <v>23.8825</v>
      </c>
      <c r="E160">
        <v>28.32668</v>
      </c>
      <c r="F160">
        <v>5.1049999999999998E-2</v>
      </c>
      <c r="G160">
        <v>0</v>
      </c>
      <c r="H160">
        <v>2.3900000000000002E-3</v>
      </c>
      <c r="I160">
        <v>0.1348</v>
      </c>
      <c r="J160">
        <v>8.1449999999999995E-2</v>
      </c>
      <c r="K160">
        <v>-1.8380000000000001E-2</v>
      </c>
      <c r="L160">
        <v>0.76124000000000003</v>
      </c>
      <c r="M160">
        <v>1.375E-2</v>
      </c>
      <c r="N160">
        <v>4.095E-2</v>
      </c>
      <c r="O160">
        <v>39.784849999999999</v>
      </c>
      <c r="P160">
        <v>0.70589000000000002</v>
      </c>
      <c r="Q160">
        <v>596.96518000000003</v>
      </c>
      <c r="R160">
        <v>338.82182</v>
      </c>
      <c r="S160" t="s">
        <v>27</v>
      </c>
      <c r="T160" t="e">
        <f>-Inf</f>
        <v>#NAME?</v>
      </c>
      <c r="U160">
        <v>3.96E-3</v>
      </c>
      <c r="V160">
        <v>5.7800000000000004E-3</v>
      </c>
      <c r="W160">
        <v>4.6299999999999996E-3</v>
      </c>
      <c r="X160">
        <v>4.1099999999999999E-3</v>
      </c>
      <c r="Y160">
        <v>4.0499999999999998E-3</v>
      </c>
      <c r="Z160">
        <v>4.0000000000000001E-3</v>
      </c>
      <c r="AA160">
        <v>0</v>
      </c>
    </row>
    <row r="161" spans="1:27" x14ac:dyDescent="0.3">
      <c r="A161">
        <v>160.95734999999999</v>
      </c>
      <c r="B161">
        <v>28.287009999999999</v>
      </c>
      <c r="C161">
        <v>24.074629999999999</v>
      </c>
      <c r="D161">
        <v>23.883189999999999</v>
      </c>
      <c r="E161">
        <v>28.327169999999999</v>
      </c>
      <c r="F161">
        <v>5.0700000000000002E-2</v>
      </c>
      <c r="G161">
        <v>0</v>
      </c>
      <c r="H161">
        <v>3.4199999999999999E-3</v>
      </c>
      <c r="I161">
        <v>0.13647999999999999</v>
      </c>
      <c r="J161">
        <v>7.9560000000000006E-2</v>
      </c>
      <c r="K161">
        <v>-2.3779999999999999E-2</v>
      </c>
      <c r="L161">
        <v>0.75471999999999995</v>
      </c>
      <c r="M161">
        <v>1.336E-2</v>
      </c>
      <c r="N161">
        <v>4.0599999999999997E-2</v>
      </c>
      <c r="O161">
        <v>40.279380000000003</v>
      </c>
      <c r="P161">
        <v>1.0099800000000001</v>
      </c>
      <c r="Q161">
        <v>583.13580000000002</v>
      </c>
      <c r="R161">
        <v>336.47325000000001</v>
      </c>
      <c r="S161" t="s">
        <v>27</v>
      </c>
      <c r="T161" t="e">
        <f>-Inf</f>
        <v>#NAME?</v>
      </c>
      <c r="U161">
        <v>3.9500000000000004E-3</v>
      </c>
      <c r="V161">
        <v>5.7600000000000004E-3</v>
      </c>
      <c r="W161">
        <v>4.6299999999999996E-3</v>
      </c>
      <c r="X161">
        <v>4.1099999999999999E-3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161.95930000000001</v>
      </c>
      <c r="B162">
        <v>28.286560000000001</v>
      </c>
      <c r="C162">
        <v>24.073899999999998</v>
      </c>
      <c r="D162">
        <v>23.882809999999999</v>
      </c>
      <c r="E162">
        <v>28.330300000000001</v>
      </c>
      <c r="F162">
        <v>5.0619999999999998E-2</v>
      </c>
      <c r="G162">
        <v>0</v>
      </c>
      <c r="H162">
        <v>3.2000000000000002E-3</v>
      </c>
      <c r="I162">
        <v>0.13413</v>
      </c>
      <c r="J162">
        <v>9.5039999999999999E-2</v>
      </c>
      <c r="K162">
        <v>-1.507E-2</v>
      </c>
      <c r="L162">
        <v>0.76300999999999997</v>
      </c>
      <c r="M162">
        <v>1.7389999999999999E-2</v>
      </c>
      <c r="N162">
        <v>4.0460000000000003E-2</v>
      </c>
      <c r="O162">
        <v>39.587090000000003</v>
      </c>
      <c r="P162">
        <v>0.94466000000000006</v>
      </c>
      <c r="Q162">
        <v>696.56201999999996</v>
      </c>
      <c r="R162">
        <v>335.93876999999998</v>
      </c>
      <c r="S162" t="s">
        <v>27</v>
      </c>
      <c r="T162" t="e">
        <f>-Inf</f>
        <v>#NAME?</v>
      </c>
      <c r="U162">
        <v>3.9699999999999996E-3</v>
      </c>
      <c r="V162">
        <v>5.7800000000000004E-3</v>
      </c>
      <c r="W162">
        <v>4.62E-3</v>
      </c>
      <c r="X162">
        <v>4.13E-3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162.96129999999999</v>
      </c>
      <c r="B163">
        <v>28.287030000000001</v>
      </c>
      <c r="C163">
        <v>24.073630000000001</v>
      </c>
      <c r="D163">
        <v>23.88232</v>
      </c>
      <c r="E163">
        <v>28.330860000000001</v>
      </c>
      <c r="F163">
        <v>5.0959999999999998E-2</v>
      </c>
      <c r="G163">
        <v>0</v>
      </c>
      <c r="H163">
        <v>3.47E-3</v>
      </c>
      <c r="I163">
        <v>0.13569999999999999</v>
      </c>
      <c r="J163">
        <v>8.0490000000000006E-2</v>
      </c>
      <c r="K163">
        <v>-1.7579999999999998E-2</v>
      </c>
      <c r="L163">
        <v>0.75951000000000002</v>
      </c>
      <c r="M163">
        <v>1.4760000000000001E-2</v>
      </c>
      <c r="N163">
        <v>4.0779999999999997E-2</v>
      </c>
      <c r="O163">
        <v>40.050249999999998</v>
      </c>
      <c r="P163">
        <v>1.0247299999999999</v>
      </c>
      <c r="Q163">
        <v>589.93656999999996</v>
      </c>
      <c r="R163">
        <v>338.1678</v>
      </c>
      <c r="S163" t="s">
        <v>27</v>
      </c>
      <c r="T163" t="e">
        <f>-Inf</f>
        <v>#NAME?</v>
      </c>
      <c r="U163">
        <v>3.96E-3</v>
      </c>
      <c r="V163">
        <v>5.77E-3</v>
      </c>
      <c r="W163">
        <v>4.6299999999999996E-3</v>
      </c>
      <c r="X163">
        <v>4.1099999999999999E-3</v>
      </c>
      <c r="Y163">
        <v>4.0699999999999998E-3</v>
      </c>
      <c r="Z163">
        <v>4.0000000000000001E-3</v>
      </c>
      <c r="AA163">
        <v>0</v>
      </c>
    </row>
    <row r="164" spans="1:27" x14ac:dyDescent="0.3">
      <c r="A164">
        <v>163.96145000000001</v>
      </c>
      <c r="B164">
        <v>28.287230000000001</v>
      </c>
      <c r="C164">
        <v>24.07443</v>
      </c>
      <c r="D164">
        <v>23.88317</v>
      </c>
      <c r="E164">
        <v>28.330480000000001</v>
      </c>
      <c r="F164">
        <v>5.0930000000000003E-2</v>
      </c>
      <c r="G164">
        <v>0</v>
      </c>
      <c r="H164">
        <v>3.98E-3</v>
      </c>
      <c r="I164">
        <v>0.13719000000000001</v>
      </c>
      <c r="J164">
        <v>7.8009999999999996E-2</v>
      </c>
      <c r="K164">
        <v>-2.367E-2</v>
      </c>
      <c r="L164">
        <v>0.75866999999999996</v>
      </c>
      <c r="M164">
        <v>1.4109999999999999E-2</v>
      </c>
      <c r="N164">
        <v>4.0739999999999998E-2</v>
      </c>
      <c r="O164">
        <v>40.490209999999998</v>
      </c>
      <c r="P164">
        <v>1.17404</v>
      </c>
      <c r="Q164">
        <v>571.74806000000001</v>
      </c>
      <c r="R164">
        <v>337.98020000000002</v>
      </c>
      <c r="S164" t="s">
        <v>27</v>
      </c>
      <c r="T164" t="e">
        <f>-Inf</f>
        <v>#NAME?</v>
      </c>
      <c r="U164">
        <v>3.9500000000000004E-3</v>
      </c>
      <c r="V164">
        <v>5.77E-3</v>
      </c>
      <c r="W164">
        <v>4.64E-3</v>
      </c>
      <c r="X164">
        <v>4.1000000000000003E-3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164.96126000000001</v>
      </c>
      <c r="B165">
        <v>28.286660000000001</v>
      </c>
      <c r="C165">
        <v>24.074729999999999</v>
      </c>
      <c r="D165">
        <v>23.882999999999999</v>
      </c>
      <c r="E165">
        <v>28.332239999999999</v>
      </c>
      <c r="F165">
        <v>5.0689999999999999E-2</v>
      </c>
      <c r="G165">
        <v>0</v>
      </c>
      <c r="H165">
        <v>2.7599999999999999E-3</v>
      </c>
      <c r="I165">
        <v>0.1346</v>
      </c>
      <c r="J165">
        <v>7.6249999999999998E-2</v>
      </c>
      <c r="K165">
        <v>-2.01E-2</v>
      </c>
      <c r="L165">
        <v>0.75978999999999997</v>
      </c>
      <c r="M165">
        <v>1.4540000000000001E-2</v>
      </c>
      <c r="N165">
        <v>4.0649999999999999E-2</v>
      </c>
      <c r="O165">
        <v>39.726100000000002</v>
      </c>
      <c r="P165">
        <v>0.81606000000000001</v>
      </c>
      <c r="Q165">
        <v>558.88288</v>
      </c>
      <c r="R165">
        <v>336.39057000000003</v>
      </c>
      <c r="S165" t="s">
        <v>27</v>
      </c>
      <c r="T165" t="e">
        <f>-Inf</f>
        <v>#NAME?</v>
      </c>
      <c r="U165">
        <v>3.96E-3</v>
      </c>
      <c r="V165">
        <v>5.77E-3</v>
      </c>
      <c r="W165">
        <v>4.62E-3</v>
      </c>
      <c r="X165">
        <v>4.1000000000000003E-3</v>
      </c>
      <c r="Y165">
        <v>4.0499999999999998E-3</v>
      </c>
      <c r="Z165">
        <v>4.0000000000000001E-3</v>
      </c>
      <c r="AA165">
        <v>0</v>
      </c>
    </row>
    <row r="166" spans="1:27" x14ac:dyDescent="0.3">
      <c r="A166">
        <v>165.96145999999999</v>
      </c>
      <c r="B166">
        <v>28.285509999999999</v>
      </c>
      <c r="C166">
        <v>24.07348</v>
      </c>
      <c r="D166">
        <v>23.882950000000001</v>
      </c>
      <c r="E166">
        <v>28.33052</v>
      </c>
      <c r="F166">
        <v>5.0970000000000001E-2</v>
      </c>
      <c r="G166">
        <v>0</v>
      </c>
      <c r="H166">
        <v>3.0000000000000001E-3</v>
      </c>
      <c r="I166">
        <v>0.13564000000000001</v>
      </c>
      <c r="J166">
        <v>8.6900000000000005E-2</v>
      </c>
      <c r="K166">
        <v>-1.737E-2</v>
      </c>
      <c r="L166">
        <v>0.76007999999999998</v>
      </c>
      <c r="M166">
        <v>1.636E-2</v>
      </c>
      <c r="N166">
        <v>4.0620000000000003E-2</v>
      </c>
      <c r="O166">
        <v>40.033140000000003</v>
      </c>
      <c r="P166">
        <v>0.88497000000000003</v>
      </c>
      <c r="Q166">
        <v>636.91323999999997</v>
      </c>
      <c r="R166">
        <v>338.26049999999998</v>
      </c>
      <c r="S166" t="s">
        <v>27</v>
      </c>
      <c r="T166" t="e">
        <f>-Inf</f>
        <v>#NAME?</v>
      </c>
      <c r="U166">
        <v>3.96E-3</v>
      </c>
      <c r="V166">
        <v>5.77E-3</v>
      </c>
      <c r="W166">
        <v>4.6299999999999996E-3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166.96145999999999</v>
      </c>
      <c r="B167">
        <v>28.285509999999999</v>
      </c>
      <c r="C167">
        <v>24.07413</v>
      </c>
      <c r="D167">
        <v>23.88252</v>
      </c>
      <c r="E167">
        <v>28.330369999999998</v>
      </c>
      <c r="F167">
        <v>5.1330000000000001E-2</v>
      </c>
      <c r="G167">
        <v>0</v>
      </c>
      <c r="H167">
        <v>4.1799999999999997E-3</v>
      </c>
      <c r="I167">
        <v>0.13596</v>
      </c>
      <c r="J167">
        <v>7.0169999999999996E-2</v>
      </c>
      <c r="K167">
        <v>-2.613E-2</v>
      </c>
      <c r="L167">
        <v>0.75687000000000004</v>
      </c>
      <c r="M167">
        <v>1.3169999999999999E-2</v>
      </c>
      <c r="N167">
        <v>4.1140000000000003E-2</v>
      </c>
      <c r="O167">
        <v>40.127209999999998</v>
      </c>
      <c r="P167">
        <v>1.2335400000000001</v>
      </c>
      <c r="Q167">
        <v>514.27291000000002</v>
      </c>
      <c r="R167">
        <v>340.67621000000003</v>
      </c>
      <c r="S167" t="s">
        <v>27</v>
      </c>
      <c r="T167" t="e">
        <f>-Inf</f>
        <v>#NAME?</v>
      </c>
      <c r="U167">
        <v>3.9399999999999999E-3</v>
      </c>
      <c r="V167">
        <v>5.77E-3</v>
      </c>
      <c r="W167">
        <v>4.6299999999999996E-3</v>
      </c>
      <c r="X167">
        <v>4.0899999999999999E-3</v>
      </c>
      <c r="Y167">
        <v>4.0800000000000003E-3</v>
      </c>
      <c r="Z167">
        <v>4.0000000000000001E-3</v>
      </c>
      <c r="AA167">
        <v>0</v>
      </c>
    </row>
    <row r="168" spans="1:27" x14ac:dyDescent="0.3">
      <c r="A168">
        <v>167.96293</v>
      </c>
      <c r="B168">
        <v>28.285219999999999</v>
      </c>
      <c r="C168">
        <v>24.075150000000001</v>
      </c>
      <c r="D168">
        <v>23.8827</v>
      </c>
      <c r="E168">
        <v>28.330069999999999</v>
      </c>
      <c r="F168">
        <v>5.0779999999999999E-2</v>
      </c>
      <c r="G168">
        <v>0</v>
      </c>
      <c r="H168">
        <v>3.46E-3</v>
      </c>
      <c r="I168">
        <v>0.13513</v>
      </c>
      <c r="J168">
        <v>8.3860000000000004E-2</v>
      </c>
      <c r="K168">
        <v>-2.2929999999999999E-2</v>
      </c>
      <c r="L168">
        <v>0.76071999999999995</v>
      </c>
      <c r="M168">
        <v>1.5730000000000001E-2</v>
      </c>
      <c r="N168">
        <v>4.088E-2</v>
      </c>
      <c r="O168">
        <v>39.880719999999997</v>
      </c>
      <c r="P168">
        <v>1.0210399999999999</v>
      </c>
      <c r="Q168">
        <v>614.61068</v>
      </c>
      <c r="R168">
        <v>337.00171999999998</v>
      </c>
      <c r="S168" t="s">
        <v>27</v>
      </c>
      <c r="T168" t="e">
        <f>-Inf</f>
        <v>#NAME?</v>
      </c>
      <c r="U168">
        <v>3.9500000000000004E-3</v>
      </c>
      <c r="V168">
        <v>5.77E-3</v>
      </c>
      <c r="W168">
        <v>4.6299999999999996E-3</v>
      </c>
      <c r="X168">
        <v>4.1099999999999999E-3</v>
      </c>
      <c r="Y168">
        <v>4.0699999999999998E-3</v>
      </c>
      <c r="Z168">
        <v>4.0000000000000001E-3</v>
      </c>
      <c r="AA168">
        <v>0</v>
      </c>
    </row>
    <row r="169" spans="1:27" x14ac:dyDescent="0.3">
      <c r="A169">
        <v>168.96259000000001</v>
      </c>
      <c r="B169">
        <v>28.28492</v>
      </c>
      <c r="C169">
        <v>24.075299999999999</v>
      </c>
      <c r="D169">
        <v>23.881920000000001</v>
      </c>
      <c r="E169">
        <v>28.33081</v>
      </c>
      <c r="F169">
        <v>5.0790000000000002E-2</v>
      </c>
      <c r="G169">
        <v>0</v>
      </c>
      <c r="H169">
        <v>2.8400000000000001E-3</v>
      </c>
      <c r="I169">
        <v>0.13577</v>
      </c>
      <c r="J169">
        <v>8.1949999999999995E-2</v>
      </c>
      <c r="K169">
        <v>-1.651E-2</v>
      </c>
      <c r="L169">
        <v>0.76121000000000005</v>
      </c>
      <c r="M169">
        <v>1.5740000000000001E-2</v>
      </c>
      <c r="N169">
        <v>4.1090000000000002E-2</v>
      </c>
      <c r="O169">
        <v>40.071530000000003</v>
      </c>
      <c r="P169">
        <v>0.83857999999999999</v>
      </c>
      <c r="Q169">
        <v>600.66156999999998</v>
      </c>
      <c r="R169">
        <v>337.07850999999999</v>
      </c>
      <c r="S169" t="s">
        <v>27</v>
      </c>
      <c r="T169" t="e">
        <f>-Inf</f>
        <v>#NAME?</v>
      </c>
      <c r="U169">
        <v>3.96E-3</v>
      </c>
      <c r="V169">
        <v>5.7800000000000004E-3</v>
      </c>
      <c r="W169">
        <v>4.6299999999999996E-3</v>
      </c>
      <c r="X169">
        <v>4.1099999999999999E-3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169.96422000000001</v>
      </c>
      <c r="B170">
        <v>28.285710000000002</v>
      </c>
      <c r="C170">
        <v>24.074860000000001</v>
      </c>
      <c r="D170">
        <v>23.882159999999999</v>
      </c>
      <c r="E170">
        <v>28.331019999999999</v>
      </c>
      <c r="F170">
        <v>5.0700000000000002E-2</v>
      </c>
      <c r="G170">
        <v>0</v>
      </c>
      <c r="H170">
        <v>2.5899999999999999E-3</v>
      </c>
      <c r="I170">
        <v>0.13464000000000001</v>
      </c>
      <c r="J170">
        <v>7.3719999999999994E-2</v>
      </c>
      <c r="K170">
        <v>-2.2259999999999999E-2</v>
      </c>
      <c r="L170">
        <v>0.76307999999999998</v>
      </c>
      <c r="M170">
        <v>1.3979999999999999E-2</v>
      </c>
      <c r="N170">
        <v>4.0869999999999997E-2</v>
      </c>
      <c r="O170">
        <v>39.736690000000003</v>
      </c>
      <c r="P170">
        <v>0.76410999999999996</v>
      </c>
      <c r="Q170">
        <v>540.32744000000002</v>
      </c>
      <c r="R170">
        <v>336.48374000000001</v>
      </c>
      <c r="S170" t="s">
        <v>27</v>
      </c>
      <c r="T170" t="e">
        <f>-Inf</f>
        <v>#NAME?</v>
      </c>
      <c r="U170">
        <v>3.9500000000000004E-3</v>
      </c>
      <c r="V170">
        <v>5.7800000000000004E-3</v>
      </c>
      <c r="W170">
        <v>4.62E-3</v>
      </c>
      <c r="X170">
        <v>4.1000000000000003E-3</v>
      </c>
      <c r="Y170">
        <v>4.0499999999999998E-3</v>
      </c>
      <c r="Z170">
        <v>4.0000000000000001E-3</v>
      </c>
      <c r="AA170">
        <v>0</v>
      </c>
    </row>
    <row r="171" spans="1:27" x14ac:dyDescent="0.3">
      <c r="A171">
        <v>170.96575000000001</v>
      </c>
      <c r="B171">
        <v>28.2866</v>
      </c>
      <c r="C171">
        <v>24.074439999999999</v>
      </c>
      <c r="D171">
        <v>23.882860000000001</v>
      </c>
      <c r="E171">
        <v>28.330770000000001</v>
      </c>
      <c r="F171">
        <v>5.0840000000000003E-2</v>
      </c>
      <c r="G171">
        <v>0</v>
      </c>
      <c r="H171">
        <v>2.6700000000000001E-3</v>
      </c>
      <c r="I171">
        <v>0.13464000000000001</v>
      </c>
      <c r="J171">
        <v>7.2419999999999998E-2</v>
      </c>
      <c r="K171">
        <v>-2.1590000000000002E-2</v>
      </c>
      <c r="L171">
        <v>0.75880999999999998</v>
      </c>
      <c r="M171">
        <v>1.338E-2</v>
      </c>
      <c r="N171">
        <v>4.0739999999999998E-2</v>
      </c>
      <c r="O171">
        <v>39.738439999999997</v>
      </c>
      <c r="P171">
        <v>0.78798999999999997</v>
      </c>
      <c r="Q171">
        <v>530.81348000000003</v>
      </c>
      <c r="R171">
        <v>337.39737000000002</v>
      </c>
      <c r="S171" t="s">
        <v>27</v>
      </c>
      <c r="T171" t="e">
        <f>-Inf</f>
        <v>#NAME?</v>
      </c>
      <c r="U171">
        <v>3.9500000000000004E-3</v>
      </c>
      <c r="V171">
        <v>5.77E-3</v>
      </c>
      <c r="W171">
        <v>4.62E-3</v>
      </c>
      <c r="X171">
        <v>4.1000000000000003E-3</v>
      </c>
      <c r="Y171">
        <v>4.0499999999999998E-3</v>
      </c>
      <c r="Z171">
        <v>4.0000000000000001E-3</v>
      </c>
      <c r="AA171">
        <v>0</v>
      </c>
    </row>
    <row r="172" spans="1:27" x14ac:dyDescent="0.3">
      <c r="A172">
        <v>171.96553</v>
      </c>
      <c r="B172">
        <v>28.28668</v>
      </c>
      <c r="C172">
        <v>24.074739999999998</v>
      </c>
      <c r="D172">
        <v>23.882110000000001</v>
      </c>
      <c r="E172">
        <v>28.331720000000001</v>
      </c>
      <c r="F172">
        <v>5.0590000000000003E-2</v>
      </c>
      <c r="G172">
        <v>0</v>
      </c>
      <c r="H172">
        <v>3.14E-3</v>
      </c>
      <c r="I172">
        <v>0.13463</v>
      </c>
      <c r="J172">
        <v>7.8850000000000003E-2</v>
      </c>
      <c r="K172">
        <v>-1.983E-2</v>
      </c>
      <c r="L172">
        <v>0.75892000000000004</v>
      </c>
      <c r="M172">
        <v>1.486E-2</v>
      </c>
      <c r="N172">
        <v>4.0770000000000001E-2</v>
      </c>
      <c r="O172">
        <v>39.73601</v>
      </c>
      <c r="P172">
        <v>0.92574999999999996</v>
      </c>
      <c r="Q172">
        <v>577.90918999999997</v>
      </c>
      <c r="R172">
        <v>335.77733000000001</v>
      </c>
      <c r="S172" t="s">
        <v>27</v>
      </c>
      <c r="T172" t="e">
        <f>-Inf</f>
        <v>#NAME?</v>
      </c>
      <c r="U172">
        <v>3.96E-3</v>
      </c>
      <c r="V172">
        <v>5.77E-3</v>
      </c>
      <c r="W172">
        <v>4.62E-3</v>
      </c>
      <c r="X172">
        <v>4.1000000000000003E-3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172.96528000000001</v>
      </c>
      <c r="B173">
        <v>28.286239999999999</v>
      </c>
      <c r="C173">
        <v>24.074580000000001</v>
      </c>
      <c r="D173">
        <v>23.88279</v>
      </c>
      <c r="E173">
        <v>28.332260000000002</v>
      </c>
      <c r="F173">
        <v>5.0560000000000001E-2</v>
      </c>
      <c r="G173">
        <v>0</v>
      </c>
      <c r="H173">
        <v>3.0799999999999998E-3</v>
      </c>
      <c r="I173">
        <v>0.13467000000000001</v>
      </c>
      <c r="J173">
        <v>8.5629999999999998E-2</v>
      </c>
      <c r="K173">
        <v>-1.881E-2</v>
      </c>
      <c r="L173">
        <v>0.75582000000000005</v>
      </c>
      <c r="M173">
        <v>1.6490000000000001E-2</v>
      </c>
      <c r="N173">
        <v>4.0559999999999999E-2</v>
      </c>
      <c r="O173">
        <v>39.746160000000003</v>
      </c>
      <c r="P173">
        <v>0.90976999999999997</v>
      </c>
      <c r="Q173">
        <v>627.65620000000001</v>
      </c>
      <c r="R173">
        <v>335.52983999999998</v>
      </c>
      <c r="S173" t="s">
        <v>27</v>
      </c>
      <c r="T173" t="e">
        <f>-Inf</f>
        <v>#NAME?</v>
      </c>
      <c r="U173">
        <v>3.96E-3</v>
      </c>
      <c r="V173">
        <v>5.7600000000000004E-3</v>
      </c>
      <c r="W173">
        <v>4.62E-3</v>
      </c>
      <c r="X173">
        <v>4.1099999999999999E-3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173.96539000000001</v>
      </c>
      <c r="B174">
        <v>28.285879999999999</v>
      </c>
      <c r="C174">
        <v>24.073810000000002</v>
      </c>
      <c r="D174">
        <v>23.882989999999999</v>
      </c>
      <c r="E174">
        <v>28.33314</v>
      </c>
      <c r="F174">
        <v>5.0360000000000002E-2</v>
      </c>
      <c r="G174">
        <v>0</v>
      </c>
      <c r="H174">
        <v>3.0400000000000002E-3</v>
      </c>
      <c r="I174">
        <v>0.13578000000000001</v>
      </c>
      <c r="J174">
        <v>7.5190000000000007E-2</v>
      </c>
      <c r="K174">
        <v>-2.2069999999999999E-2</v>
      </c>
      <c r="L174">
        <v>0.75924999999999998</v>
      </c>
      <c r="M174">
        <v>1.487E-2</v>
      </c>
      <c r="N174">
        <v>4.0189999999999997E-2</v>
      </c>
      <c r="O174">
        <v>40.073320000000002</v>
      </c>
      <c r="P174">
        <v>0.89864999999999995</v>
      </c>
      <c r="Q174">
        <v>551.13807999999995</v>
      </c>
      <c r="R174">
        <v>334.19110999999998</v>
      </c>
      <c r="S174" t="s">
        <v>27</v>
      </c>
      <c r="T174" t="e">
        <f>-Inf</f>
        <v>#NAME?</v>
      </c>
      <c r="U174">
        <v>3.9500000000000004E-3</v>
      </c>
      <c r="V174">
        <v>5.77E-3</v>
      </c>
      <c r="W174">
        <v>4.6299999999999996E-3</v>
      </c>
      <c r="X174">
        <v>4.1000000000000003E-3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174.9666</v>
      </c>
      <c r="B175">
        <v>28.28631</v>
      </c>
      <c r="C175">
        <v>24.07442</v>
      </c>
      <c r="D175">
        <v>23.883579999999998</v>
      </c>
      <c r="E175">
        <v>28.33137</v>
      </c>
      <c r="F175">
        <v>5.0909999999999997E-2</v>
      </c>
      <c r="G175">
        <v>0</v>
      </c>
      <c r="H175">
        <v>3.2200000000000002E-3</v>
      </c>
      <c r="I175">
        <v>0.13383</v>
      </c>
      <c r="J175">
        <v>7.6520000000000005E-2</v>
      </c>
      <c r="K175">
        <v>-1.9470000000000001E-2</v>
      </c>
      <c r="L175">
        <v>0.75478000000000001</v>
      </c>
      <c r="M175">
        <v>1.4420000000000001E-2</v>
      </c>
      <c r="N175">
        <v>4.0640000000000003E-2</v>
      </c>
      <c r="O175">
        <v>39.49821</v>
      </c>
      <c r="P175">
        <v>0.94938</v>
      </c>
      <c r="Q175">
        <v>560.82271000000003</v>
      </c>
      <c r="R175">
        <v>337.90057000000002</v>
      </c>
      <c r="S175" t="s">
        <v>27</v>
      </c>
      <c r="T175" t="e">
        <f>-Inf</f>
        <v>#NAME?</v>
      </c>
      <c r="U175">
        <v>3.96E-3</v>
      </c>
      <c r="V175">
        <v>5.7600000000000004E-3</v>
      </c>
      <c r="W175">
        <v>4.62E-3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175.96651</v>
      </c>
      <c r="B176">
        <v>28.286090000000002</v>
      </c>
      <c r="C176">
        <v>24.075189999999999</v>
      </c>
      <c r="D176">
        <v>23.882580000000001</v>
      </c>
      <c r="E176">
        <v>28.332660000000001</v>
      </c>
      <c r="F176">
        <v>5.0410000000000003E-2</v>
      </c>
      <c r="G176">
        <v>0</v>
      </c>
      <c r="H176">
        <v>2.7499999999999998E-3</v>
      </c>
      <c r="I176">
        <v>0.1348</v>
      </c>
      <c r="J176">
        <v>8.201E-2</v>
      </c>
      <c r="K176">
        <v>-1.8489999999999999E-2</v>
      </c>
      <c r="L176">
        <v>0.76227999999999996</v>
      </c>
      <c r="M176">
        <v>1.5980000000000001E-2</v>
      </c>
      <c r="N176">
        <v>4.061E-2</v>
      </c>
      <c r="O176">
        <v>39.785919999999997</v>
      </c>
      <c r="P176">
        <v>0.81064000000000003</v>
      </c>
      <c r="Q176">
        <v>601.10781999999995</v>
      </c>
      <c r="R176">
        <v>334.52821999999998</v>
      </c>
      <c r="S176" t="s">
        <v>27</v>
      </c>
      <c r="T176" t="e">
        <f>-Inf</f>
        <v>#NAME?</v>
      </c>
      <c r="U176">
        <v>3.96E-3</v>
      </c>
      <c r="V176">
        <v>5.7800000000000004E-3</v>
      </c>
      <c r="W176">
        <v>4.6299999999999996E-3</v>
      </c>
      <c r="X176">
        <v>4.1099999999999999E-3</v>
      </c>
      <c r="Y176">
        <v>4.0499999999999998E-3</v>
      </c>
      <c r="Z176">
        <v>4.0000000000000001E-3</v>
      </c>
      <c r="AA176">
        <v>0</v>
      </c>
    </row>
    <row r="177" spans="1:27" x14ac:dyDescent="0.3">
      <c r="A177">
        <v>176.96672000000001</v>
      </c>
      <c r="B177">
        <v>28.285789999999999</v>
      </c>
      <c r="C177">
        <v>24.074670000000001</v>
      </c>
      <c r="D177">
        <v>23.88279</v>
      </c>
      <c r="E177">
        <v>28.333950000000002</v>
      </c>
      <c r="F177">
        <v>5.0119999999999998E-2</v>
      </c>
      <c r="G177">
        <v>0</v>
      </c>
      <c r="H177">
        <v>2.4499999999999999E-3</v>
      </c>
      <c r="I177">
        <v>0.13561000000000001</v>
      </c>
      <c r="J177">
        <v>7.7009999999999995E-2</v>
      </c>
      <c r="K177">
        <v>-2.0160000000000001E-2</v>
      </c>
      <c r="L177">
        <v>0.76243000000000005</v>
      </c>
      <c r="M177">
        <v>1.5520000000000001E-2</v>
      </c>
      <c r="N177">
        <v>4.0230000000000002E-2</v>
      </c>
      <c r="O177">
        <v>40.023739999999997</v>
      </c>
      <c r="P177">
        <v>0.72438999999999998</v>
      </c>
      <c r="Q177">
        <v>564.48212000000001</v>
      </c>
      <c r="R177">
        <v>332.64436999999998</v>
      </c>
      <c r="S177" t="s">
        <v>27</v>
      </c>
      <c r="T177" t="e">
        <f>-Inf</f>
        <v>#NAME?</v>
      </c>
      <c r="U177">
        <v>3.96E-3</v>
      </c>
      <c r="V177">
        <v>5.7800000000000004E-3</v>
      </c>
      <c r="W177">
        <v>4.6299999999999996E-3</v>
      </c>
      <c r="X177">
        <v>4.1000000000000003E-3</v>
      </c>
      <c r="Y177">
        <v>4.0499999999999998E-3</v>
      </c>
      <c r="Z177">
        <v>4.0000000000000001E-3</v>
      </c>
      <c r="AA177">
        <v>0</v>
      </c>
    </row>
    <row r="178" spans="1:27" x14ac:dyDescent="0.3">
      <c r="A178">
        <v>177.96736999999999</v>
      </c>
      <c r="B178">
        <v>28.286799999999999</v>
      </c>
      <c r="C178">
        <v>24.07414</v>
      </c>
      <c r="D178">
        <v>23.8827</v>
      </c>
      <c r="E178">
        <v>28.334520000000001</v>
      </c>
      <c r="F178">
        <v>5.1180000000000003E-2</v>
      </c>
      <c r="G178">
        <v>0</v>
      </c>
      <c r="H178">
        <v>3.0899999999999999E-3</v>
      </c>
      <c r="I178">
        <v>0.13517000000000001</v>
      </c>
      <c r="J178">
        <v>7.1199999999999999E-2</v>
      </c>
      <c r="K178">
        <v>-2.3529999999999999E-2</v>
      </c>
      <c r="L178">
        <v>0.75748000000000004</v>
      </c>
      <c r="M178">
        <v>1.421E-2</v>
      </c>
      <c r="N178">
        <v>4.0989999999999999E-2</v>
      </c>
      <c r="O178">
        <v>39.892679999999999</v>
      </c>
      <c r="P178">
        <v>0.91193999999999997</v>
      </c>
      <c r="Q178">
        <v>521.89463999999998</v>
      </c>
      <c r="R178">
        <v>339.6748</v>
      </c>
      <c r="S178" t="s">
        <v>27</v>
      </c>
      <c r="T178" t="e">
        <f>-Inf</f>
        <v>#NAME?</v>
      </c>
      <c r="U178">
        <v>3.9500000000000004E-3</v>
      </c>
      <c r="V178">
        <v>5.77E-3</v>
      </c>
      <c r="W178">
        <v>4.6299999999999996E-3</v>
      </c>
      <c r="X178">
        <v>4.0899999999999999E-3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178.96893</v>
      </c>
      <c r="B179">
        <v>28.28546</v>
      </c>
      <c r="C179">
        <v>24.07565</v>
      </c>
      <c r="D179">
        <v>23.883369999999999</v>
      </c>
      <c r="E179">
        <v>28.334119999999999</v>
      </c>
      <c r="F179">
        <v>5.0729999999999997E-2</v>
      </c>
      <c r="G179">
        <v>0</v>
      </c>
      <c r="H179">
        <v>3.8899999999999998E-3</v>
      </c>
      <c r="I179">
        <v>0.13696</v>
      </c>
      <c r="J179">
        <v>8.856E-2</v>
      </c>
      <c r="K179">
        <v>-2.215E-2</v>
      </c>
      <c r="L179">
        <v>0.75910999999999995</v>
      </c>
      <c r="M179">
        <v>1.8030000000000001E-2</v>
      </c>
      <c r="N179">
        <v>4.0800000000000003E-2</v>
      </c>
      <c r="O179">
        <v>40.421759999999999</v>
      </c>
      <c r="P179">
        <v>1.1491499999999999</v>
      </c>
      <c r="Q179">
        <v>649.07816000000003</v>
      </c>
      <c r="R179">
        <v>336.66097000000002</v>
      </c>
      <c r="S179" t="s">
        <v>27</v>
      </c>
      <c r="T179" t="e">
        <f>-Inf</f>
        <v>#NAME?</v>
      </c>
      <c r="U179">
        <v>3.9500000000000004E-3</v>
      </c>
      <c r="V179">
        <v>5.77E-3</v>
      </c>
      <c r="W179">
        <v>4.64E-3</v>
      </c>
      <c r="X179">
        <v>4.1200000000000004E-3</v>
      </c>
      <c r="Y179">
        <v>4.0699999999999998E-3</v>
      </c>
      <c r="Z179">
        <v>4.0000000000000001E-3</v>
      </c>
      <c r="AA179">
        <v>0</v>
      </c>
    </row>
    <row r="180" spans="1:27" x14ac:dyDescent="0.3">
      <c r="A180">
        <v>179.9693</v>
      </c>
      <c r="B180">
        <v>28.28471</v>
      </c>
      <c r="C180">
        <v>24.075679999999998</v>
      </c>
      <c r="D180">
        <v>23.883189999999999</v>
      </c>
      <c r="E180">
        <v>28.334</v>
      </c>
      <c r="F180">
        <v>4.9910000000000003E-2</v>
      </c>
      <c r="G180">
        <v>0</v>
      </c>
      <c r="H180">
        <v>3.2299999999999998E-3</v>
      </c>
      <c r="I180">
        <v>0.13361000000000001</v>
      </c>
      <c r="J180">
        <v>8.6410000000000001E-2</v>
      </c>
      <c r="K180">
        <v>-2.1669999999999998E-2</v>
      </c>
      <c r="L180">
        <v>0.76197999999999999</v>
      </c>
      <c r="M180">
        <v>1.7819999999999999E-2</v>
      </c>
      <c r="N180">
        <v>4.0189999999999997E-2</v>
      </c>
      <c r="O180">
        <v>39.432409999999997</v>
      </c>
      <c r="P180">
        <v>0.95255999999999996</v>
      </c>
      <c r="Q180">
        <v>633.34202000000005</v>
      </c>
      <c r="R180">
        <v>331.24254999999999</v>
      </c>
      <c r="S180" t="s">
        <v>27</v>
      </c>
      <c r="T180" t="e">
        <f>-Inf</f>
        <v>#NAME?</v>
      </c>
      <c r="U180">
        <v>3.9500000000000004E-3</v>
      </c>
      <c r="V180">
        <v>5.7800000000000004E-3</v>
      </c>
      <c r="W180">
        <v>4.62E-3</v>
      </c>
      <c r="X180">
        <v>4.1099999999999999E-3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180.9693</v>
      </c>
      <c r="B181">
        <v>28.284420000000001</v>
      </c>
      <c r="C181">
        <v>24.074470000000002</v>
      </c>
      <c r="D181">
        <v>23.88325</v>
      </c>
      <c r="E181">
        <v>28.333950000000002</v>
      </c>
      <c r="F181">
        <v>5.0279999999999998E-2</v>
      </c>
      <c r="G181">
        <v>0</v>
      </c>
      <c r="H181">
        <v>2.8600000000000001E-3</v>
      </c>
      <c r="I181">
        <v>0.13519999999999999</v>
      </c>
      <c r="J181">
        <v>8.1449999999999995E-2</v>
      </c>
      <c r="K181">
        <v>-2.2960000000000001E-2</v>
      </c>
      <c r="L181">
        <v>0.76122999999999996</v>
      </c>
      <c r="M181">
        <v>1.6879999999999999E-2</v>
      </c>
      <c r="N181">
        <v>4.0219999999999999E-2</v>
      </c>
      <c r="O181">
        <v>39.904150000000001</v>
      </c>
      <c r="P181">
        <v>0.84440999999999999</v>
      </c>
      <c r="Q181">
        <v>596.98671999999999</v>
      </c>
      <c r="R181">
        <v>333.67572000000001</v>
      </c>
      <c r="S181" t="s">
        <v>27</v>
      </c>
      <c r="T181" t="e">
        <f>-Inf</f>
        <v>#NAME?</v>
      </c>
      <c r="U181">
        <v>3.9500000000000004E-3</v>
      </c>
      <c r="V181">
        <v>5.7800000000000004E-3</v>
      </c>
      <c r="W181">
        <v>4.6299999999999996E-3</v>
      </c>
      <c r="X181">
        <v>4.1099999999999999E-3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181.96926999999999</v>
      </c>
      <c r="B182">
        <v>28.28481</v>
      </c>
      <c r="C182">
        <v>24.074960000000001</v>
      </c>
      <c r="D182">
        <v>23.883659999999999</v>
      </c>
      <c r="E182">
        <v>28.33296</v>
      </c>
      <c r="F182">
        <v>5.1810000000000002E-2</v>
      </c>
      <c r="G182">
        <v>0</v>
      </c>
      <c r="H182">
        <v>3.3999999999999998E-3</v>
      </c>
      <c r="I182">
        <v>0.13525999999999999</v>
      </c>
      <c r="J182">
        <v>8.251E-2</v>
      </c>
      <c r="K182">
        <v>-2.3879999999999998E-2</v>
      </c>
      <c r="L182">
        <v>0.75914000000000004</v>
      </c>
      <c r="M182">
        <v>1.6619999999999999E-2</v>
      </c>
      <c r="N182">
        <v>4.1459999999999997E-2</v>
      </c>
      <c r="O182">
        <v>39.9206</v>
      </c>
      <c r="P182">
        <v>1.0032300000000001</v>
      </c>
      <c r="Q182">
        <v>604.77326000000005</v>
      </c>
      <c r="R182">
        <v>343.86729000000003</v>
      </c>
      <c r="S182" t="s">
        <v>27</v>
      </c>
      <c r="T182" t="e">
        <f>-Inf</f>
        <v>#NAME?</v>
      </c>
      <c r="U182">
        <v>3.9500000000000004E-3</v>
      </c>
      <c r="V182">
        <v>5.77E-3</v>
      </c>
      <c r="W182">
        <v>4.6299999999999996E-3</v>
      </c>
      <c r="X182">
        <v>4.1099999999999999E-3</v>
      </c>
      <c r="Y182">
        <v>4.0600000000000002E-3</v>
      </c>
      <c r="Z182">
        <v>4.0099999999999997E-3</v>
      </c>
      <c r="AA182">
        <v>0</v>
      </c>
    </row>
    <row r="183" spans="1:27" x14ac:dyDescent="0.3">
      <c r="A183">
        <v>182.96928</v>
      </c>
      <c r="B183">
        <v>28.285599999999999</v>
      </c>
      <c r="C183">
        <v>24.075040000000001</v>
      </c>
      <c r="D183">
        <v>23.882709999999999</v>
      </c>
      <c r="E183">
        <v>28.331700000000001</v>
      </c>
      <c r="F183">
        <v>5.0990000000000001E-2</v>
      </c>
      <c r="G183">
        <v>0</v>
      </c>
      <c r="H183">
        <v>3.63E-3</v>
      </c>
      <c r="I183">
        <v>0.13544</v>
      </c>
      <c r="J183">
        <v>8.3659999999999998E-2</v>
      </c>
      <c r="K183">
        <v>-2.1649999999999999E-2</v>
      </c>
      <c r="L183">
        <v>0.76224999999999998</v>
      </c>
      <c r="M183">
        <v>1.6129999999999999E-2</v>
      </c>
      <c r="N183">
        <v>4.1029999999999997E-2</v>
      </c>
      <c r="O183">
        <v>39.973739999999999</v>
      </c>
      <c r="P183">
        <v>1.07054</v>
      </c>
      <c r="Q183">
        <v>613.15646000000004</v>
      </c>
      <c r="R183">
        <v>338.42826000000002</v>
      </c>
      <c r="S183" t="s">
        <v>27</v>
      </c>
      <c r="T183" t="e">
        <f>-Inf</f>
        <v>#NAME?</v>
      </c>
      <c r="U183">
        <v>3.9500000000000004E-3</v>
      </c>
      <c r="V183">
        <v>5.7800000000000004E-3</v>
      </c>
      <c r="W183">
        <v>4.6299999999999996E-3</v>
      </c>
      <c r="X183">
        <v>4.1099999999999999E-3</v>
      </c>
      <c r="Y183">
        <v>4.0699999999999998E-3</v>
      </c>
      <c r="Z183">
        <v>4.0000000000000001E-3</v>
      </c>
      <c r="AA183">
        <v>0</v>
      </c>
    </row>
    <row r="184" spans="1:27" x14ac:dyDescent="0.3">
      <c r="A184">
        <v>183.97011000000001</v>
      </c>
      <c r="B184">
        <v>28.286439999999999</v>
      </c>
      <c r="C184">
        <v>24.075119999999998</v>
      </c>
      <c r="D184">
        <v>23.883109999999999</v>
      </c>
      <c r="E184">
        <v>28.329640000000001</v>
      </c>
      <c r="F184">
        <v>5.0659999999999997E-2</v>
      </c>
      <c r="G184">
        <v>0</v>
      </c>
      <c r="H184">
        <v>2.66E-3</v>
      </c>
      <c r="I184">
        <v>0.13550999999999999</v>
      </c>
      <c r="J184">
        <v>7.9899999999999999E-2</v>
      </c>
      <c r="K184">
        <v>-2.2870000000000001E-2</v>
      </c>
      <c r="L184">
        <v>0.76161999999999996</v>
      </c>
      <c r="M184">
        <v>1.444E-2</v>
      </c>
      <c r="N184">
        <v>4.0689999999999997E-2</v>
      </c>
      <c r="O184">
        <v>39.995559999999998</v>
      </c>
      <c r="P184">
        <v>0.78588000000000002</v>
      </c>
      <c r="Q184">
        <v>585.62742000000003</v>
      </c>
      <c r="R184">
        <v>336.20197000000002</v>
      </c>
      <c r="S184" t="s">
        <v>27</v>
      </c>
      <c r="T184" t="e">
        <f>-Inf</f>
        <v>#NAME?</v>
      </c>
      <c r="U184">
        <v>3.9500000000000004E-3</v>
      </c>
      <c r="V184">
        <v>5.7800000000000004E-3</v>
      </c>
      <c r="W184">
        <v>4.6299999999999996E-3</v>
      </c>
      <c r="X184">
        <v>4.1099999999999999E-3</v>
      </c>
      <c r="Y184">
        <v>4.0499999999999998E-3</v>
      </c>
      <c r="Z184">
        <v>4.0000000000000001E-3</v>
      </c>
      <c r="AA184">
        <v>0</v>
      </c>
    </row>
    <row r="185" spans="1:27" x14ac:dyDescent="0.3">
      <c r="A185">
        <v>184.96993000000001</v>
      </c>
      <c r="B185">
        <v>28.287610000000001</v>
      </c>
      <c r="C185">
        <v>24.075620000000001</v>
      </c>
      <c r="D185">
        <v>23.88354</v>
      </c>
      <c r="E185">
        <v>28.32752</v>
      </c>
      <c r="F185">
        <v>5.1130000000000002E-2</v>
      </c>
      <c r="G185">
        <v>0</v>
      </c>
      <c r="H185">
        <v>3.2399999999999998E-3</v>
      </c>
      <c r="I185">
        <v>0.13622000000000001</v>
      </c>
      <c r="J185">
        <v>8.158E-2</v>
      </c>
      <c r="K185">
        <v>-2.146E-2</v>
      </c>
      <c r="L185">
        <v>0.76034999999999997</v>
      </c>
      <c r="M185">
        <v>1.362E-2</v>
      </c>
      <c r="N185">
        <v>4.1079999999999998E-2</v>
      </c>
      <c r="O185">
        <v>40.20391</v>
      </c>
      <c r="P185">
        <v>0.95633000000000001</v>
      </c>
      <c r="Q185">
        <v>597.90311999999994</v>
      </c>
      <c r="R185">
        <v>339.31938000000002</v>
      </c>
      <c r="S185" t="s">
        <v>27</v>
      </c>
      <c r="T185" t="e">
        <f>-Inf</f>
        <v>#NAME?</v>
      </c>
      <c r="U185">
        <v>3.9500000000000004E-3</v>
      </c>
      <c r="V185">
        <v>5.77E-3</v>
      </c>
      <c r="W185">
        <v>4.6299999999999996E-3</v>
      </c>
      <c r="X185">
        <v>4.1099999999999999E-3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185.97011000000001</v>
      </c>
      <c r="B186">
        <v>28.287649999999999</v>
      </c>
      <c r="C186">
        <v>24.075559999999999</v>
      </c>
      <c r="D186">
        <v>23.883109999999999</v>
      </c>
      <c r="E186">
        <v>28.327580000000001</v>
      </c>
      <c r="F186">
        <v>5.049E-2</v>
      </c>
      <c r="G186">
        <v>0</v>
      </c>
      <c r="H186">
        <v>2.7000000000000001E-3</v>
      </c>
      <c r="I186">
        <v>0.13497000000000001</v>
      </c>
      <c r="J186">
        <v>9.8559999999999995E-2</v>
      </c>
      <c r="K186">
        <v>-1.959E-2</v>
      </c>
      <c r="L186">
        <v>0.76361999999999997</v>
      </c>
      <c r="M186">
        <v>1.6459999999999999E-2</v>
      </c>
      <c r="N186">
        <v>4.0649999999999999E-2</v>
      </c>
      <c r="O186">
        <v>39.835140000000003</v>
      </c>
      <c r="P186">
        <v>0.79569000000000001</v>
      </c>
      <c r="Q186">
        <v>722.39932999999996</v>
      </c>
      <c r="R186">
        <v>335.07632000000001</v>
      </c>
      <c r="S186" t="s">
        <v>27</v>
      </c>
      <c r="T186" t="e">
        <f>-Inf</f>
        <v>#NAME?</v>
      </c>
      <c r="U186">
        <v>3.96E-3</v>
      </c>
      <c r="V186">
        <v>5.7800000000000004E-3</v>
      </c>
      <c r="W186">
        <v>4.6299999999999996E-3</v>
      </c>
      <c r="X186">
        <v>4.13E-3</v>
      </c>
      <c r="Y186">
        <v>4.0499999999999998E-3</v>
      </c>
      <c r="Z186">
        <v>4.0000000000000001E-3</v>
      </c>
      <c r="AA186">
        <v>0</v>
      </c>
    </row>
    <row r="187" spans="1:27" x14ac:dyDescent="0.3">
      <c r="A187">
        <v>186.97182000000001</v>
      </c>
      <c r="B187">
        <v>28.287749999999999</v>
      </c>
      <c r="C187">
        <v>24.075810000000001</v>
      </c>
      <c r="D187">
        <v>23.88353</v>
      </c>
      <c r="E187">
        <v>28.330210000000001</v>
      </c>
      <c r="F187">
        <v>5.0680000000000003E-2</v>
      </c>
      <c r="G187">
        <v>0</v>
      </c>
      <c r="H187">
        <v>3.63E-3</v>
      </c>
      <c r="I187">
        <v>0.13483999999999999</v>
      </c>
      <c r="J187">
        <v>8.3479999999999999E-2</v>
      </c>
      <c r="K187">
        <v>-1.7739999999999999E-2</v>
      </c>
      <c r="L187">
        <v>0.75817000000000001</v>
      </c>
      <c r="M187">
        <v>1.4829999999999999E-2</v>
      </c>
      <c r="N187">
        <v>4.0770000000000001E-2</v>
      </c>
      <c r="O187">
        <v>39.796219999999998</v>
      </c>
      <c r="P187">
        <v>1.0705499999999999</v>
      </c>
      <c r="Q187">
        <v>611.84589000000005</v>
      </c>
      <c r="R187">
        <v>336.38412</v>
      </c>
      <c r="S187" t="s">
        <v>27</v>
      </c>
      <c r="T187" t="e">
        <f>-Inf</f>
        <v>#NAME?</v>
      </c>
      <c r="U187">
        <v>3.96E-3</v>
      </c>
      <c r="V187">
        <v>5.77E-3</v>
      </c>
      <c r="W187">
        <v>4.6299999999999996E-3</v>
      </c>
      <c r="X187">
        <v>4.1099999999999999E-3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187.97210000000001</v>
      </c>
      <c r="B188">
        <v>28.287210000000002</v>
      </c>
      <c r="C188">
        <v>24.076270000000001</v>
      </c>
      <c r="D188">
        <v>23.883890000000001</v>
      </c>
      <c r="E188">
        <v>28.331610000000001</v>
      </c>
      <c r="F188">
        <v>5.0909999999999997E-2</v>
      </c>
      <c r="G188">
        <v>0</v>
      </c>
      <c r="H188">
        <v>3.79E-3</v>
      </c>
      <c r="I188">
        <v>0.13550000000000001</v>
      </c>
      <c r="J188">
        <v>8.2089999999999996E-2</v>
      </c>
      <c r="K188">
        <v>-1.9310000000000001E-2</v>
      </c>
      <c r="L188">
        <v>0.76015999999999995</v>
      </c>
      <c r="M188">
        <v>1.524E-2</v>
      </c>
      <c r="N188">
        <v>4.0969999999999999E-2</v>
      </c>
      <c r="O188">
        <v>39.991860000000003</v>
      </c>
      <c r="P188">
        <v>1.11954</v>
      </c>
      <c r="Q188">
        <v>601.65974000000006</v>
      </c>
      <c r="R188">
        <v>337.87479000000002</v>
      </c>
      <c r="S188" t="s">
        <v>27</v>
      </c>
      <c r="T188" t="e">
        <f>-Inf</f>
        <v>#NAME?</v>
      </c>
      <c r="U188">
        <v>3.96E-3</v>
      </c>
      <c r="V188">
        <v>5.77E-3</v>
      </c>
      <c r="W188">
        <v>4.6299999999999996E-3</v>
      </c>
      <c r="X188">
        <v>4.1099999999999999E-3</v>
      </c>
      <c r="Y188">
        <v>4.0699999999999998E-3</v>
      </c>
      <c r="Z188">
        <v>4.0000000000000001E-3</v>
      </c>
      <c r="AA188">
        <v>0</v>
      </c>
    </row>
    <row r="189" spans="1:27" x14ac:dyDescent="0.3">
      <c r="A189">
        <v>188.97411</v>
      </c>
      <c r="B189">
        <v>28.288309999999999</v>
      </c>
      <c r="C189">
        <v>24.075769999999999</v>
      </c>
      <c r="D189">
        <v>23.882950000000001</v>
      </c>
      <c r="E189">
        <v>28.330089999999998</v>
      </c>
      <c r="F189">
        <v>5.0779999999999999E-2</v>
      </c>
      <c r="G189">
        <v>0</v>
      </c>
      <c r="H189">
        <v>3.5500000000000002E-3</v>
      </c>
      <c r="I189">
        <v>0.13397999999999999</v>
      </c>
      <c r="J189">
        <v>7.8329999999999997E-2</v>
      </c>
      <c r="K189">
        <v>-2.247E-2</v>
      </c>
      <c r="L189">
        <v>0.75971999999999995</v>
      </c>
      <c r="M189">
        <v>1.3690000000000001E-2</v>
      </c>
      <c r="N189">
        <v>4.0960000000000003E-2</v>
      </c>
      <c r="O189">
        <v>39.543190000000003</v>
      </c>
      <c r="P189">
        <v>1.0477799999999999</v>
      </c>
      <c r="Q189">
        <v>574.13864999999998</v>
      </c>
      <c r="R189">
        <v>337.01431000000002</v>
      </c>
      <c r="S189" t="s">
        <v>27</v>
      </c>
      <c r="T189" t="e">
        <f>-Inf</f>
        <v>#NAME?</v>
      </c>
      <c r="U189">
        <v>3.9500000000000004E-3</v>
      </c>
      <c r="V189">
        <v>5.77E-3</v>
      </c>
      <c r="W189">
        <v>4.62E-3</v>
      </c>
      <c r="X189">
        <v>4.1000000000000003E-3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189.97452000000001</v>
      </c>
      <c r="B190">
        <v>28.288989999999998</v>
      </c>
      <c r="C190">
        <v>24.075500000000002</v>
      </c>
      <c r="D190">
        <v>23.882090000000002</v>
      </c>
      <c r="E190">
        <v>28.32976</v>
      </c>
      <c r="F190">
        <v>5.1180000000000003E-2</v>
      </c>
      <c r="G190">
        <v>0</v>
      </c>
      <c r="H190">
        <v>2.96E-3</v>
      </c>
      <c r="I190">
        <v>0.13613</v>
      </c>
      <c r="J190">
        <v>7.3800000000000004E-2</v>
      </c>
      <c r="K190">
        <v>-1.9279999999999999E-2</v>
      </c>
      <c r="L190">
        <v>0.75648000000000004</v>
      </c>
      <c r="M190">
        <v>1.259E-2</v>
      </c>
      <c r="N190">
        <v>4.1410000000000002E-2</v>
      </c>
      <c r="O190">
        <v>40.176670000000001</v>
      </c>
      <c r="P190">
        <v>0.87336999999999998</v>
      </c>
      <c r="Q190">
        <v>540.90755000000001</v>
      </c>
      <c r="R190">
        <v>339.65037999999998</v>
      </c>
      <c r="S190" t="s">
        <v>27</v>
      </c>
      <c r="T190" t="e">
        <f>-Inf</f>
        <v>#NAME?</v>
      </c>
      <c r="U190">
        <v>3.96E-3</v>
      </c>
      <c r="V190">
        <v>5.7600000000000004E-3</v>
      </c>
      <c r="W190">
        <v>4.6299999999999996E-3</v>
      </c>
      <c r="X190">
        <v>4.1000000000000003E-3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190.97597999999999</v>
      </c>
      <c r="B191">
        <v>28.28858</v>
      </c>
      <c r="C191">
        <v>24.075559999999999</v>
      </c>
      <c r="D191">
        <v>23.882819999999999</v>
      </c>
      <c r="E191">
        <v>28.33109</v>
      </c>
      <c r="F191">
        <v>5.0880000000000002E-2</v>
      </c>
      <c r="G191">
        <v>0</v>
      </c>
      <c r="H191">
        <v>3.2499999999999999E-3</v>
      </c>
      <c r="I191">
        <v>0.13478999999999999</v>
      </c>
      <c r="J191">
        <v>7.9200000000000007E-2</v>
      </c>
      <c r="K191">
        <v>-2.0820000000000002E-2</v>
      </c>
      <c r="L191">
        <v>0.75843000000000005</v>
      </c>
      <c r="M191">
        <v>1.4080000000000001E-2</v>
      </c>
      <c r="N191">
        <v>4.1020000000000001E-2</v>
      </c>
      <c r="O191">
        <v>39.781970000000001</v>
      </c>
      <c r="P191">
        <v>0.95787999999999995</v>
      </c>
      <c r="Q191">
        <v>580.46425999999997</v>
      </c>
      <c r="R191">
        <v>337.64753000000002</v>
      </c>
      <c r="S191" t="s">
        <v>27</v>
      </c>
      <c r="T191" t="e">
        <f>-Inf</f>
        <v>#NAME?</v>
      </c>
      <c r="U191">
        <v>3.9500000000000004E-3</v>
      </c>
      <c r="V191">
        <v>5.77E-3</v>
      </c>
      <c r="W191">
        <v>4.6299999999999996E-3</v>
      </c>
      <c r="X191">
        <v>4.1000000000000003E-3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191.97630000000001</v>
      </c>
      <c r="B192">
        <v>28.287210000000002</v>
      </c>
      <c r="C192">
        <v>24.07612</v>
      </c>
      <c r="D192">
        <v>23.882809999999999</v>
      </c>
      <c r="E192">
        <v>28.33</v>
      </c>
      <c r="F192">
        <v>5.1610000000000003E-2</v>
      </c>
      <c r="G192">
        <v>0</v>
      </c>
      <c r="H192">
        <v>3.0599999999999998E-3</v>
      </c>
      <c r="I192">
        <v>0.13577</v>
      </c>
      <c r="J192">
        <v>6.7159999999999997E-2</v>
      </c>
      <c r="K192">
        <v>-2.179E-2</v>
      </c>
      <c r="L192">
        <v>0.75836999999999999</v>
      </c>
      <c r="M192">
        <v>1.2019999999999999E-2</v>
      </c>
      <c r="N192">
        <v>4.1730000000000003E-2</v>
      </c>
      <c r="O192">
        <v>40.069540000000003</v>
      </c>
      <c r="P192">
        <v>0.90227999999999997</v>
      </c>
      <c r="Q192">
        <v>492.21404999999999</v>
      </c>
      <c r="R192">
        <v>342.50914999999998</v>
      </c>
      <c r="S192" t="s">
        <v>27</v>
      </c>
      <c r="T192" t="e">
        <f>-Inf</f>
        <v>#NAME?</v>
      </c>
      <c r="U192">
        <v>3.9500000000000004E-3</v>
      </c>
      <c r="V192">
        <v>5.77E-3</v>
      </c>
      <c r="W192">
        <v>4.6299999999999996E-3</v>
      </c>
      <c r="X192">
        <v>4.0899999999999999E-3</v>
      </c>
      <c r="Y192">
        <v>4.0600000000000002E-3</v>
      </c>
      <c r="Z192">
        <v>4.0099999999999997E-3</v>
      </c>
      <c r="AA192">
        <v>0</v>
      </c>
    </row>
    <row r="193" spans="1:27" x14ac:dyDescent="0.3">
      <c r="A193">
        <v>192.97765000000001</v>
      </c>
      <c r="B193">
        <v>28.287579999999998</v>
      </c>
      <c r="C193">
        <v>24.075800000000001</v>
      </c>
      <c r="D193">
        <v>23.88325</v>
      </c>
      <c r="E193">
        <v>28.330500000000001</v>
      </c>
      <c r="F193">
        <v>5.1130000000000002E-2</v>
      </c>
      <c r="G193">
        <v>0</v>
      </c>
      <c r="H193">
        <v>3.4099999999999998E-3</v>
      </c>
      <c r="I193">
        <v>0.13772000000000001</v>
      </c>
      <c r="J193">
        <v>7.9390000000000002E-2</v>
      </c>
      <c r="K193">
        <v>-2.1440000000000001E-2</v>
      </c>
      <c r="L193">
        <v>0.75985999999999998</v>
      </c>
      <c r="M193">
        <v>1.4250000000000001E-2</v>
      </c>
      <c r="N193">
        <v>4.1180000000000001E-2</v>
      </c>
      <c r="O193">
        <v>40.64528</v>
      </c>
      <c r="P193">
        <v>1.0068299999999999</v>
      </c>
      <c r="Q193">
        <v>581.85469000000001</v>
      </c>
      <c r="R193">
        <v>339.351</v>
      </c>
      <c r="S193" t="s">
        <v>27</v>
      </c>
      <c r="T193" t="e">
        <f>-Inf</f>
        <v>#NAME?</v>
      </c>
      <c r="U193">
        <v>3.9500000000000004E-3</v>
      </c>
      <c r="V193">
        <v>5.77E-3</v>
      </c>
      <c r="W193">
        <v>4.64E-3</v>
      </c>
      <c r="X193">
        <v>4.1000000000000003E-3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193.97886</v>
      </c>
      <c r="B194">
        <v>28.288029999999999</v>
      </c>
      <c r="C194">
        <v>24.07564</v>
      </c>
      <c r="D194">
        <v>23.883500000000002</v>
      </c>
      <c r="E194">
        <v>28.331679999999999</v>
      </c>
      <c r="F194">
        <v>5.0729999999999997E-2</v>
      </c>
      <c r="G194">
        <v>0</v>
      </c>
      <c r="H194">
        <v>3.6800000000000001E-3</v>
      </c>
      <c r="I194">
        <v>0.13536999999999999</v>
      </c>
      <c r="J194">
        <v>9.8470000000000002E-2</v>
      </c>
      <c r="K194">
        <v>-2.1329999999999998E-2</v>
      </c>
      <c r="L194">
        <v>0.76178000000000001</v>
      </c>
      <c r="M194">
        <v>1.7979999999999999E-2</v>
      </c>
      <c r="N194">
        <v>4.0770000000000001E-2</v>
      </c>
      <c r="O194">
        <v>39.954140000000002</v>
      </c>
      <c r="P194">
        <v>1.08494</v>
      </c>
      <c r="Q194">
        <v>721.75446999999997</v>
      </c>
      <c r="R194">
        <v>336.65645999999998</v>
      </c>
      <c r="S194" t="s">
        <v>27</v>
      </c>
      <c r="T194" t="e">
        <f>-Inf</f>
        <v>#NAME?</v>
      </c>
      <c r="U194">
        <v>3.9500000000000004E-3</v>
      </c>
      <c r="V194">
        <v>5.7800000000000004E-3</v>
      </c>
      <c r="W194">
        <v>4.6299999999999996E-3</v>
      </c>
      <c r="X194">
        <v>4.13E-3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194.97926000000001</v>
      </c>
      <c r="B195">
        <v>28.289239999999999</v>
      </c>
      <c r="C195">
        <v>24.076000000000001</v>
      </c>
      <c r="D195">
        <v>23.883299999999998</v>
      </c>
      <c r="E195">
        <v>28.330739999999999</v>
      </c>
      <c r="F195">
        <v>5.0849999999999999E-2</v>
      </c>
      <c r="G195">
        <v>0</v>
      </c>
      <c r="H195">
        <v>2.81E-3</v>
      </c>
      <c r="I195">
        <v>0.13417999999999999</v>
      </c>
      <c r="J195">
        <v>7.7160000000000006E-2</v>
      </c>
      <c r="K195">
        <v>-2.1819999999999999E-2</v>
      </c>
      <c r="L195">
        <v>0.75895000000000001</v>
      </c>
      <c r="M195">
        <v>1.34E-2</v>
      </c>
      <c r="N195">
        <v>4.0989999999999999E-2</v>
      </c>
      <c r="O195">
        <v>39.60051</v>
      </c>
      <c r="P195">
        <v>0.82923000000000002</v>
      </c>
      <c r="Q195">
        <v>565.56800999999996</v>
      </c>
      <c r="R195">
        <v>337.48487999999998</v>
      </c>
      <c r="S195" t="s">
        <v>27</v>
      </c>
      <c r="T195" t="e">
        <f>-Inf</f>
        <v>#NAME?</v>
      </c>
      <c r="U195">
        <v>3.9500000000000004E-3</v>
      </c>
      <c r="V195">
        <v>5.77E-3</v>
      </c>
      <c r="W195">
        <v>4.62E-3</v>
      </c>
      <c r="X195">
        <v>4.1000000000000003E-3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195.98134999999999</v>
      </c>
      <c r="B196">
        <v>28.28782</v>
      </c>
      <c r="C196">
        <v>24.076889999999999</v>
      </c>
      <c r="D196">
        <v>23.883199999999999</v>
      </c>
      <c r="E196">
        <v>28.331849999999999</v>
      </c>
      <c r="F196">
        <v>5.0840000000000003E-2</v>
      </c>
      <c r="G196">
        <v>0</v>
      </c>
      <c r="H196">
        <v>3.32E-3</v>
      </c>
      <c r="I196">
        <v>0.13535</v>
      </c>
      <c r="J196">
        <v>8.5860000000000006E-2</v>
      </c>
      <c r="K196">
        <v>-1.932E-2</v>
      </c>
      <c r="L196">
        <v>0.76136000000000004</v>
      </c>
      <c r="M196">
        <v>1.5810000000000001E-2</v>
      </c>
      <c r="N196">
        <v>4.1189999999999997E-2</v>
      </c>
      <c r="O196">
        <v>39.947420000000001</v>
      </c>
      <c r="P196">
        <v>0.97868999999999995</v>
      </c>
      <c r="Q196">
        <v>629.30217000000005</v>
      </c>
      <c r="R196">
        <v>337.40499</v>
      </c>
      <c r="S196" t="s">
        <v>27</v>
      </c>
      <c r="T196" t="e">
        <f>-Inf</f>
        <v>#NAME?</v>
      </c>
      <c r="U196">
        <v>3.96E-3</v>
      </c>
      <c r="V196">
        <v>5.7800000000000004E-3</v>
      </c>
      <c r="W196">
        <v>4.6299999999999996E-3</v>
      </c>
      <c r="X196">
        <v>4.1099999999999999E-3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196.98146</v>
      </c>
      <c r="B197">
        <v>28.28641</v>
      </c>
      <c r="C197">
        <v>24.07647</v>
      </c>
      <c r="D197">
        <v>23.883849999999999</v>
      </c>
      <c r="E197">
        <v>28.333069999999999</v>
      </c>
      <c r="F197">
        <v>5.1119999999999999E-2</v>
      </c>
      <c r="G197">
        <v>0</v>
      </c>
      <c r="H197">
        <v>3.3300000000000001E-3</v>
      </c>
      <c r="I197">
        <v>0.13652</v>
      </c>
      <c r="J197">
        <v>7.4130000000000001E-2</v>
      </c>
      <c r="K197">
        <v>-2.3800000000000002E-2</v>
      </c>
      <c r="L197">
        <v>0.75680999999999998</v>
      </c>
      <c r="M197">
        <v>1.447E-2</v>
      </c>
      <c r="N197">
        <v>4.1189999999999997E-2</v>
      </c>
      <c r="O197">
        <v>40.292349999999999</v>
      </c>
      <c r="P197">
        <v>0.98377000000000003</v>
      </c>
      <c r="Q197">
        <v>543.30854999999997</v>
      </c>
      <c r="R197">
        <v>339.28138000000001</v>
      </c>
      <c r="S197" t="s">
        <v>27</v>
      </c>
      <c r="T197" t="e">
        <f>-Inf</f>
        <v>#NAME?</v>
      </c>
      <c r="U197">
        <v>3.9500000000000004E-3</v>
      </c>
      <c r="V197">
        <v>5.77E-3</v>
      </c>
      <c r="W197">
        <v>4.6299999999999996E-3</v>
      </c>
      <c r="X197">
        <v>4.1000000000000003E-3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197.98143999999999</v>
      </c>
      <c r="B198">
        <v>28.28622</v>
      </c>
      <c r="C198">
        <v>24.076219999999999</v>
      </c>
      <c r="D198">
        <v>23.883289999999999</v>
      </c>
      <c r="E198">
        <v>28.33426</v>
      </c>
      <c r="F198">
        <v>5.0410000000000003E-2</v>
      </c>
      <c r="G198">
        <v>0</v>
      </c>
      <c r="H198">
        <v>3.3800000000000002E-3</v>
      </c>
      <c r="I198">
        <v>0.13505</v>
      </c>
      <c r="J198">
        <v>8.1430000000000002E-2</v>
      </c>
      <c r="K198">
        <v>-1.9709999999999998E-2</v>
      </c>
      <c r="L198">
        <v>0.76021000000000005</v>
      </c>
      <c r="M198">
        <v>1.636E-2</v>
      </c>
      <c r="N198">
        <v>4.0689999999999997E-2</v>
      </c>
      <c r="O198">
        <v>39.858409999999999</v>
      </c>
      <c r="P198">
        <v>0.99883999999999995</v>
      </c>
      <c r="Q198">
        <v>596.82560000000001</v>
      </c>
      <c r="R198">
        <v>334.59352000000001</v>
      </c>
      <c r="S198" t="s">
        <v>27</v>
      </c>
      <c r="T198" t="e">
        <f>-Inf</f>
        <v>#NAME?</v>
      </c>
      <c r="U198">
        <v>3.96E-3</v>
      </c>
      <c r="V198">
        <v>5.77E-3</v>
      </c>
      <c r="W198">
        <v>4.6299999999999996E-3</v>
      </c>
      <c r="X198">
        <v>4.1099999999999999E-3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198.98251999999999</v>
      </c>
      <c r="B199">
        <v>28.28632</v>
      </c>
      <c r="C199">
        <v>24.0763</v>
      </c>
      <c r="D199">
        <v>23.88335</v>
      </c>
      <c r="E199">
        <v>28.33436</v>
      </c>
      <c r="F199">
        <v>5.1520000000000003E-2</v>
      </c>
      <c r="G199">
        <v>0</v>
      </c>
      <c r="H199">
        <v>3.16E-3</v>
      </c>
      <c r="I199">
        <v>0.13597000000000001</v>
      </c>
      <c r="J199">
        <v>7.5770000000000004E-2</v>
      </c>
      <c r="K199">
        <v>-2.3779999999999999E-2</v>
      </c>
      <c r="L199">
        <v>0.75692000000000004</v>
      </c>
      <c r="M199">
        <v>1.523E-2</v>
      </c>
      <c r="N199">
        <v>4.1579999999999999E-2</v>
      </c>
      <c r="O199">
        <v>40.130890000000001</v>
      </c>
      <c r="P199">
        <v>0.93230999999999997</v>
      </c>
      <c r="Q199">
        <v>555.36743999999999</v>
      </c>
      <c r="R199">
        <v>341.93592999999998</v>
      </c>
      <c r="S199" t="s">
        <v>27</v>
      </c>
      <c r="T199" t="e">
        <f>-Inf</f>
        <v>#NAME?</v>
      </c>
      <c r="U199">
        <v>3.9500000000000004E-3</v>
      </c>
      <c r="V199">
        <v>5.77E-3</v>
      </c>
      <c r="W199">
        <v>4.6299999999999996E-3</v>
      </c>
      <c r="X199">
        <v>4.1000000000000003E-3</v>
      </c>
      <c r="Y199">
        <v>4.0600000000000002E-3</v>
      </c>
      <c r="Z199">
        <v>4.0099999999999997E-3</v>
      </c>
      <c r="AA199">
        <v>0</v>
      </c>
    </row>
    <row r="200" spans="1:27" x14ac:dyDescent="0.3">
      <c r="A200">
        <v>199.98246</v>
      </c>
      <c r="B200">
        <v>28.285129999999999</v>
      </c>
      <c r="C200">
        <v>24.0764</v>
      </c>
      <c r="D200">
        <v>23.88383</v>
      </c>
      <c r="E200">
        <v>28.33344</v>
      </c>
      <c r="F200">
        <v>5.049E-2</v>
      </c>
      <c r="G200">
        <v>0</v>
      </c>
      <c r="H200">
        <v>2.4599999999999999E-3</v>
      </c>
      <c r="I200">
        <v>0.13718</v>
      </c>
      <c r="J200">
        <v>7.9380000000000006E-2</v>
      </c>
      <c r="K200">
        <v>-2.0250000000000001E-2</v>
      </c>
      <c r="L200">
        <v>0.75980999999999999</v>
      </c>
      <c r="M200">
        <v>1.6039999999999999E-2</v>
      </c>
      <c r="N200">
        <v>4.0669999999999998E-2</v>
      </c>
      <c r="O200">
        <v>40.486460000000001</v>
      </c>
      <c r="P200">
        <v>0.72731999999999997</v>
      </c>
      <c r="Q200">
        <v>581.83443</v>
      </c>
      <c r="R200">
        <v>335.11959999999999</v>
      </c>
      <c r="S200" t="s">
        <v>27</v>
      </c>
      <c r="T200" t="e">
        <f>-Inf</f>
        <v>#NAME?</v>
      </c>
      <c r="U200">
        <v>3.96E-3</v>
      </c>
      <c r="V200">
        <v>5.77E-3</v>
      </c>
      <c r="W200">
        <v>4.64E-3</v>
      </c>
      <c r="X200">
        <v>4.1000000000000003E-3</v>
      </c>
      <c r="Y200">
        <v>4.0499999999999998E-3</v>
      </c>
      <c r="Z200">
        <v>4.0000000000000001E-3</v>
      </c>
      <c r="AA200">
        <v>0</v>
      </c>
    </row>
    <row r="201" spans="1:27" x14ac:dyDescent="0.3">
      <c r="A201">
        <v>200.98432</v>
      </c>
      <c r="B201">
        <v>28.28491</v>
      </c>
      <c r="C201">
        <v>24.076139999999999</v>
      </c>
      <c r="D201">
        <v>23.88372</v>
      </c>
      <c r="E201">
        <v>28.33174</v>
      </c>
      <c r="F201">
        <v>5.0110000000000002E-2</v>
      </c>
      <c r="G201">
        <v>0</v>
      </c>
      <c r="H201">
        <v>3.0100000000000001E-3</v>
      </c>
      <c r="I201">
        <v>0.13425000000000001</v>
      </c>
      <c r="J201">
        <v>8.566E-2</v>
      </c>
      <c r="K201">
        <v>-1.899E-2</v>
      </c>
      <c r="L201">
        <v>0.76046999999999998</v>
      </c>
      <c r="M201">
        <v>1.678E-2</v>
      </c>
      <c r="N201">
        <v>4.0329999999999998E-2</v>
      </c>
      <c r="O201">
        <v>39.622390000000003</v>
      </c>
      <c r="P201">
        <v>0.88841999999999999</v>
      </c>
      <c r="Q201">
        <v>627.83858999999995</v>
      </c>
      <c r="R201">
        <v>332.54230999999999</v>
      </c>
      <c r="S201" t="s">
        <v>27</v>
      </c>
      <c r="T201" t="e">
        <f>-Inf</f>
        <v>#NAME?</v>
      </c>
      <c r="U201">
        <v>3.96E-3</v>
      </c>
      <c r="V201">
        <v>5.77E-3</v>
      </c>
      <c r="W201">
        <v>4.62E-3</v>
      </c>
      <c r="X201">
        <v>4.1099999999999999E-3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201.98598999999999</v>
      </c>
      <c r="B202">
        <v>28.284020000000002</v>
      </c>
      <c r="C202">
        <v>24.076350000000001</v>
      </c>
      <c r="D202">
        <v>23.882750000000001</v>
      </c>
      <c r="E202">
        <v>28.329419999999999</v>
      </c>
      <c r="F202">
        <v>5.1389999999999998E-2</v>
      </c>
      <c r="G202">
        <v>0</v>
      </c>
      <c r="H202">
        <v>3.3899999999999998E-3</v>
      </c>
      <c r="I202">
        <v>0.13671</v>
      </c>
      <c r="J202">
        <v>7.8490000000000004E-2</v>
      </c>
      <c r="K202">
        <v>-2.0459999999999999E-2</v>
      </c>
      <c r="L202">
        <v>0.75871999999999995</v>
      </c>
      <c r="M202">
        <v>1.491E-2</v>
      </c>
      <c r="N202">
        <v>4.1619999999999997E-2</v>
      </c>
      <c r="O202">
        <v>40.347059999999999</v>
      </c>
      <c r="P202">
        <v>1.0013399999999999</v>
      </c>
      <c r="Q202">
        <v>575.25743999999997</v>
      </c>
      <c r="R202">
        <v>341.08850999999999</v>
      </c>
      <c r="S202" t="s">
        <v>27</v>
      </c>
      <c r="T202" t="e">
        <f>-Inf</f>
        <v>#NAME?</v>
      </c>
      <c r="U202">
        <v>3.9500000000000004E-3</v>
      </c>
      <c r="V202">
        <v>5.77E-3</v>
      </c>
      <c r="W202">
        <v>4.6299999999999996E-3</v>
      </c>
      <c r="X202">
        <v>4.1000000000000003E-3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202.98853</v>
      </c>
      <c r="B203">
        <v>28.286999999999999</v>
      </c>
      <c r="C203">
        <v>24.076059999999998</v>
      </c>
      <c r="D203">
        <v>23.883749999999999</v>
      </c>
      <c r="E203">
        <v>28.329930000000001</v>
      </c>
      <c r="F203">
        <v>5.0889999999999998E-2</v>
      </c>
      <c r="G203">
        <v>0</v>
      </c>
      <c r="H203">
        <v>2.7499999999999998E-3</v>
      </c>
      <c r="I203">
        <v>0.13485</v>
      </c>
      <c r="J203">
        <v>8.1170000000000006E-2</v>
      </c>
      <c r="K203">
        <v>-2.2169999999999999E-2</v>
      </c>
      <c r="L203">
        <v>0.76012000000000002</v>
      </c>
      <c r="M203">
        <v>1.4579999999999999E-2</v>
      </c>
      <c r="N203">
        <v>4.0939999999999997E-2</v>
      </c>
      <c r="O203">
        <v>39.799039999999998</v>
      </c>
      <c r="P203">
        <v>0.81044000000000005</v>
      </c>
      <c r="Q203">
        <v>594.91187000000002</v>
      </c>
      <c r="R203">
        <v>337.76096000000001</v>
      </c>
      <c r="S203" t="s">
        <v>27</v>
      </c>
      <c r="T203" t="e">
        <f>-Inf</f>
        <v>#NAME?</v>
      </c>
      <c r="U203">
        <v>3.9500000000000004E-3</v>
      </c>
      <c r="V203">
        <v>5.77E-3</v>
      </c>
      <c r="W203">
        <v>4.6299999999999996E-3</v>
      </c>
      <c r="X203">
        <v>4.1099999999999999E-3</v>
      </c>
      <c r="Y203">
        <v>4.0499999999999998E-3</v>
      </c>
      <c r="Z203">
        <v>4.0000000000000001E-3</v>
      </c>
      <c r="AA203">
        <v>0</v>
      </c>
    </row>
    <row r="204" spans="1:27" x14ac:dyDescent="0.3">
      <c r="A204">
        <v>203.99112</v>
      </c>
      <c r="B204">
        <v>28.287590000000002</v>
      </c>
      <c r="C204">
        <v>24.076029999999999</v>
      </c>
      <c r="D204">
        <v>23.883690000000001</v>
      </c>
      <c r="E204">
        <v>28.331250000000001</v>
      </c>
      <c r="F204">
        <v>5.0279999999999998E-2</v>
      </c>
      <c r="G204">
        <v>0</v>
      </c>
      <c r="H204">
        <v>3.1800000000000001E-3</v>
      </c>
      <c r="I204">
        <v>0.13350000000000001</v>
      </c>
      <c r="J204">
        <v>8.4739999999999996E-2</v>
      </c>
      <c r="K204">
        <v>-2.061E-2</v>
      </c>
      <c r="L204">
        <v>0.76110999999999995</v>
      </c>
      <c r="M204">
        <v>1.5480000000000001E-2</v>
      </c>
      <c r="N204">
        <v>4.045E-2</v>
      </c>
      <c r="O204">
        <v>39.401319999999998</v>
      </c>
      <c r="P204">
        <v>0.93971000000000005</v>
      </c>
      <c r="Q204">
        <v>621.11743000000001</v>
      </c>
      <c r="R204">
        <v>333.70292000000001</v>
      </c>
      <c r="S204" t="s">
        <v>27</v>
      </c>
      <c r="T204" t="e">
        <f>-Inf</f>
        <v>#NAME?</v>
      </c>
      <c r="U204">
        <v>3.9500000000000004E-3</v>
      </c>
      <c r="V204">
        <v>5.7800000000000004E-3</v>
      </c>
      <c r="W204">
        <v>4.62E-3</v>
      </c>
      <c r="X204">
        <v>4.1099999999999999E-3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204.99145999999999</v>
      </c>
      <c r="B205">
        <v>28.287040000000001</v>
      </c>
      <c r="C205">
        <v>24.076370000000001</v>
      </c>
      <c r="D205">
        <v>23.882999999999999</v>
      </c>
      <c r="E205">
        <v>28.332129999999999</v>
      </c>
      <c r="F205">
        <v>5.0909999999999997E-2</v>
      </c>
      <c r="G205">
        <v>0</v>
      </c>
      <c r="H205">
        <v>2.8300000000000001E-3</v>
      </c>
      <c r="I205">
        <v>0.13469999999999999</v>
      </c>
      <c r="J205">
        <v>8.3640000000000006E-2</v>
      </c>
      <c r="K205">
        <v>-1.7559999999999999E-2</v>
      </c>
      <c r="L205">
        <v>0.76236000000000004</v>
      </c>
      <c r="M205">
        <v>1.5779999999999999E-2</v>
      </c>
      <c r="N205">
        <v>4.1180000000000001E-2</v>
      </c>
      <c r="O205">
        <v>39.754429999999999</v>
      </c>
      <c r="P205">
        <v>0.83552999999999999</v>
      </c>
      <c r="Q205">
        <v>613.06440999999995</v>
      </c>
      <c r="R205">
        <v>337.85117000000002</v>
      </c>
      <c r="S205" t="s">
        <v>27</v>
      </c>
      <c r="T205" t="e">
        <f>-Inf</f>
        <v>#NAME?</v>
      </c>
      <c r="U205">
        <v>3.96E-3</v>
      </c>
      <c r="V205">
        <v>5.7800000000000004E-3</v>
      </c>
      <c r="W205">
        <v>4.62E-3</v>
      </c>
      <c r="X205">
        <v>4.1099999999999999E-3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205.99312</v>
      </c>
      <c r="B206">
        <v>28.287669999999999</v>
      </c>
      <c r="C206">
        <v>24.076779999999999</v>
      </c>
      <c r="D206">
        <v>23.882819999999999</v>
      </c>
      <c r="E206">
        <v>28.331579999999999</v>
      </c>
      <c r="F206">
        <v>5.0439999999999999E-2</v>
      </c>
      <c r="G206">
        <v>0</v>
      </c>
      <c r="H206">
        <v>3.2100000000000002E-3</v>
      </c>
      <c r="I206">
        <v>0.13541</v>
      </c>
      <c r="J206">
        <v>8.7870000000000004E-2</v>
      </c>
      <c r="K206">
        <v>-2.2360000000000001E-2</v>
      </c>
      <c r="L206">
        <v>0.76026000000000005</v>
      </c>
      <c r="M206">
        <v>1.6140000000000002E-2</v>
      </c>
      <c r="N206">
        <v>4.0919999999999998E-2</v>
      </c>
      <c r="O206">
        <v>39.96528</v>
      </c>
      <c r="P206">
        <v>0.94830999999999999</v>
      </c>
      <c r="Q206">
        <v>644.05282999999997</v>
      </c>
      <c r="R206">
        <v>334.75241999999997</v>
      </c>
      <c r="S206" t="s">
        <v>27</v>
      </c>
      <c r="T206" t="e">
        <f>-Inf</f>
        <v>#NAME?</v>
      </c>
      <c r="U206">
        <v>3.9500000000000004E-3</v>
      </c>
      <c r="V206">
        <v>5.77E-3</v>
      </c>
      <c r="W206">
        <v>4.6299999999999996E-3</v>
      </c>
      <c r="X206">
        <v>4.1200000000000004E-3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206.99225000000001</v>
      </c>
      <c r="B207">
        <v>28.2864</v>
      </c>
      <c r="C207">
        <v>24.07668</v>
      </c>
      <c r="D207">
        <v>23.88269</v>
      </c>
      <c r="E207">
        <v>28.329370000000001</v>
      </c>
      <c r="F207">
        <v>5.0189999999999999E-2</v>
      </c>
      <c r="G207">
        <v>0</v>
      </c>
      <c r="H207">
        <v>2.6800000000000001E-3</v>
      </c>
      <c r="I207">
        <v>0.13489000000000001</v>
      </c>
      <c r="J207">
        <v>8.5029999999999994E-2</v>
      </c>
      <c r="K207">
        <v>-2.0420000000000001E-2</v>
      </c>
      <c r="L207">
        <v>0.76029000000000002</v>
      </c>
      <c r="M207">
        <v>1.529E-2</v>
      </c>
      <c r="N207">
        <v>4.0730000000000002E-2</v>
      </c>
      <c r="O207">
        <v>39.81044</v>
      </c>
      <c r="P207">
        <v>0.79183999999999999</v>
      </c>
      <c r="Q207">
        <v>623.23341000000005</v>
      </c>
      <c r="R207">
        <v>333.12396999999999</v>
      </c>
      <c r="S207" t="s">
        <v>27</v>
      </c>
      <c r="T207" t="e">
        <f>-Inf</f>
        <v>#NAME?</v>
      </c>
      <c r="U207">
        <v>3.9500000000000004E-3</v>
      </c>
      <c r="V207">
        <v>5.77E-3</v>
      </c>
      <c r="W207">
        <v>4.6299999999999996E-3</v>
      </c>
      <c r="X207">
        <v>4.1099999999999999E-3</v>
      </c>
      <c r="Y207">
        <v>4.0499999999999998E-3</v>
      </c>
      <c r="Z207">
        <v>4.0000000000000001E-3</v>
      </c>
      <c r="AA207">
        <v>0</v>
      </c>
    </row>
    <row r="208" spans="1:27" x14ac:dyDescent="0.3">
      <c r="A208">
        <v>207.99386000000001</v>
      </c>
      <c r="B208">
        <v>28.286580000000001</v>
      </c>
      <c r="C208">
        <v>24.077089999999998</v>
      </c>
      <c r="D208">
        <v>23.88383</v>
      </c>
      <c r="E208">
        <v>28.328849999999999</v>
      </c>
      <c r="F208">
        <v>5.0849999999999999E-2</v>
      </c>
      <c r="G208">
        <v>0</v>
      </c>
      <c r="H208">
        <v>3.5899999999999999E-3</v>
      </c>
      <c r="I208">
        <v>0.13549</v>
      </c>
      <c r="J208">
        <v>7.5340000000000004E-2</v>
      </c>
      <c r="K208">
        <v>-2.086E-2</v>
      </c>
      <c r="L208">
        <v>0.75965000000000005</v>
      </c>
      <c r="M208">
        <v>1.332E-2</v>
      </c>
      <c r="N208">
        <v>4.1110000000000001E-2</v>
      </c>
      <c r="O208">
        <v>39.988759999999999</v>
      </c>
      <c r="P208">
        <v>1.05898</v>
      </c>
      <c r="Q208">
        <v>552.19097999999997</v>
      </c>
      <c r="R208">
        <v>337.48845</v>
      </c>
      <c r="S208" t="s">
        <v>27</v>
      </c>
      <c r="T208" t="e">
        <f>-Inf</f>
        <v>#NAME?</v>
      </c>
      <c r="U208">
        <v>3.9500000000000004E-3</v>
      </c>
      <c r="V208">
        <v>5.77E-3</v>
      </c>
      <c r="W208">
        <v>4.6299999999999996E-3</v>
      </c>
      <c r="X208">
        <v>4.1000000000000003E-3</v>
      </c>
      <c r="Y208">
        <v>4.0699999999999998E-3</v>
      </c>
      <c r="Z208">
        <v>4.0000000000000001E-3</v>
      </c>
      <c r="AA208">
        <v>0</v>
      </c>
    </row>
    <row r="209" spans="1:27" x14ac:dyDescent="0.3">
      <c r="A209">
        <v>208.99409</v>
      </c>
      <c r="B209">
        <v>28.28698</v>
      </c>
      <c r="C209">
        <v>24.076160000000002</v>
      </c>
      <c r="D209">
        <v>23.88401</v>
      </c>
      <c r="E209">
        <v>28.329599999999999</v>
      </c>
      <c r="F209">
        <v>5.1029999999999999E-2</v>
      </c>
      <c r="G209">
        <v>0</v>
      </c>
      <c r="H209">
        <v>3.2100000000000002E-3</v>
      </c>
      <c r="I209">
        <v>0.13485</v>
      </c>
      <c r="J209">
        <v>7.5399999999999995E-2</v>
      </c>
      <c r="K209">
        <v>-1.9990000000000001E-2</v>
      </c>
      <c r="L209">
        <v>0.76258999999999999</v>
      </c>
      <c r="M209">
        <v>1.3440000000000001E-2</v>
      </c>
      <c r="N209">
        <v>4.1009999999999998E-2</v>
      </c>
      <c r="O209">
        <v>39.79992</v>
      </c>
      <c r="P209">
        <v>0.94694999999999996</v>
      </c>
      <c r="Q209">
        <v>552.62568999999996</v>
      </c>
      <c r="R209">
        <v>338.64857999999998</v>
      </c>
      <c r="S209" t="s">
        <v>27</v>
      </c>
      <c r="T209" t="e">
        <f>-Inf</f>
        <v>#NAME?</v>
      </c>
      <c r="U209">
        <v>3.96E-3</v>
      </c>
      <c r="V209">
        <v>5.7800000000000004E-3</v>
      </c>
      <c r="W209">
        <v>4.6299999999999996E-3</v>
      </c>
      <c r="X209">
        <v>4.1000000000000003E-3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209.99472</v>
      </c>
      <c r="B210">
        <v>28.287569999999999</v>
      </c>
      <c r="C210">
        <v>24.076530000000002</v>
      </c>
      <c r="D210">
        <v>23.88372</v>
      </c>
      <c r="E210">
        <v>28.329170000000001</v>
      </c>
      <c r="F210">
        <v>5.0709999999999998E-2</v>
      </c>
      <c r="G210">
        <v>0</v>
      </c>
      <c r="H210">
        <v>3.3700000000000002E-3</v>
      </c>
      <c r="I210">
        <v>0.13797999999999999</v>
      </c>
      <c r="J210">
        <v>8.7410000000000002E-2</v>
      </c>
      <c r="K210">
        <v>-2.3990000000000001E-2</v>
      </c>
      <c r="L210">
        <v>0.75841000000000003</v>
      </c>
      <c r="M210">
        <v>1.521E-2</v>
      </c>
      <c r="N210">
        <v>4.0899999999999999E-2</v>
      </c>
      <c r="O210">
        <v>40.724339999999998</v>
      </c>
      <c r="P210">
        <v>0.99406000000000005</v>
      </c>
      <c r="Q210">
        <v>640.62400000000002</v>
      </c>
      <c r="R210">
        <v>336.58533999999997</v>
      </c>
      <c r="S210" t="s">
        <v>27</v>
      </c>
      <c r="T210" t="e">
        <f>-Inf</f>
        <v>#NAME?</v>
      </c>
      <c r="U210">
        <v>3.9500000000000004E-3</v>
      </c>
      <c r="V210">
        <v>5.77E-3</v>
      </c>
      <c r="W210">
        <v>4.64E-3</v>
      </c>
      <c r="X210">
        <v>4.1200000000000004E-3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210.99623</v>
      </c>
      <c r="B211">
        <v>28.287669999999999</v>
      </c>
      <c r="C211">
        <v>24.076979999999999</v>
      </c>
      <c r="D211">
        <v>23.883649999999999</v>
      </c>
      <c r="E211">
        <v>28.326920000000001</v>
      </c>
      <c r="F211">
        <v>5.0930000000000003E-2</v>
      </c>
      <c r="G211">
        <v>0</v>
      </c>
      <c r="H211">
        <v>3.1900000000000001E-3</v>
      </c>
      <c r="I211">
        <v>0.13592000000000001</v>
      </c>
      <c r="J211">
        <v>7.3999999999999996E-2</v>
      </c>
      <c r="K211">
        <v>-2.1999999999999999E-2</v>
      </c>
      <c r="L211">
        <v>0.75858000000000003</v>
      </c>
      <c r="M211">
        <v>1.2149999999999999E-2</v>
      </c>
      <c r="N211">
        <v>4.1180000000000001E-2</v>
      </c>
      <c r="O211">
        <v>40.116219999999998</v>
      </c>
      <c r="P211">
        <v>0.94033999999999995</v>
      </c>
      <c r="Q211">
        <v>542.35139000000004</v>
      </c>
      <c r="R211">
        <v>337.98604</v>
      </c>
      <c r="S211" t="s">
        <v>27</v>
      </c>
      <c r="T211" t="e">
        <f>-Inf</f>
        <v>#NAME?</v>
      </c>
      <c r="U211">
        <v>3.9500000000000004E-3</v>
      </c>
      <c r="V211">
        <v>5.77E-3</v>
      </c>
      <c r="W211">
        <v>4.6299999999999996E-3</v>
      </c>
      <c r="X211">
        <v>4.1000000000000003E-3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211.99790999999999</v>
      </c>
      <c r="B212">
        <v>28.286809999999999</v>
      </c>
      <c r="C212">
        <v>24.076689999999999</v>
      </c>
      <c r="D212">
        <v>23.88355</v>
      </c>
      <c r="E212">
        <v>28.324280000000002</v>
      </c>
      <c r="F212">
        <v>5.0799999999999998E-2</v>
      </c>
      <c r="G212">
        <v>0</v>
      </c>
      <c r="H212">
        <v>3.16E-3</v>
      </c>
      <c r="I212">
        <v>0.13408999999999999</v>
      </c>
      <c r="J212">
        <v>8.6989999999999998E-2</v>
      </c>
      <c r="K212">
        <v>-2.0469999999999999E-2</v>
      </c>
      <c r="L212">
        <v>0.76099000000000006</v>
      </c>
      <c r="M212">
        <v>1.363E-2</v>
      </c>
      <c r="N212">
        <v>4.104E-2</v>
      </c>
      <c r="O212">
        <v>39.576279999999997</v>
      </c>
      <c r="P212">
        <v>0.93189999999999995</v>
      </c>
      <c r="Q212">
        <v>637.50243</v>
      </c>
      <c r="R212">
        <v>337.15595999999999</v>
      </c>
      <c r="S212" t="s">
        <v>27</v>
      </c>
      <c r="T212" t="e">
        <f>-Inf</f>
        <v>#NAME?</v>
      </c>
      <c r="U212">
        <v>3.9500000000000004E-3</v>
      </c>
      <c r="V212">
        <v>5.7800000000000004E-3</v>
      </c>
      <c r="W212">
        <v>4.62E-3</v>
      </c>
      <c r="X212">
        <v>4.1200000000000004E-3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212.99715</v>
      </c>
      <c r="B213">
        <v>28.2866</v>
      </c>
      <c r="C213">
        <v>24.07704</v>
      </c>
      <c r="D213">
        <v>23.883970000000001</v>
      </c>
      <c r="E213">
        <v>28.326599999999999</v>
      </c>
      <c r="F213">
        <v>5.0540000000000002E-2</v>
      </c>
      <c r="G213">
        <v>0</v>
      </c>
      <c r="H213">
        <v>3.2499999999999999E-3</v>
      </c>
      <c r="I213">
        <v>0.13605999999999999</v>
      </c>
      <c r="J213">
        <v>7.8460000000000002E-2</v>
      </c>
      <c r="K213">
        <v>-2.2620000000000001E-2</v>
      </c>
      <c r="L213">
        <v>0.75866999999999996</v>
      </c>
      <c r="M213">
        <v>1.3129999999999999E-2</v>
      </c>
      <c r="N213">
        <v>4.0820000000000002E-2</v>
      </c>
      <c r="O213">
        <v>40.156529999999997</v>
      </c>
      <c r="P213">
        <v>0.96064000000000005</v>
      </c>
      <c r="Q213">
        <v>575.06969000000004</v>
      </c>
      <c r="R213">
        <v>335.44677999999999</v>
      </c>
      <c r="S213" t="s">
        <v>27</v>
      </c>
      <c r="T213" t="e">
        <f>-Inf</f>
        <v>#NAME?</v>
      </c>
      <c r="U213">
        <v>3.9500000000000004E-3</v>
      </c>
      <c r="V213">
        <v>5.77E-3</v>
      </c>
      <c r="W213">
        <v>4.6299999999999996E-3</v>
      </c>
      <c r="X213">
        <v>4.1000000000000003E-3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213.99779000000001</v>
      </c>
      <c r="B214">
        <v>28.28717</v>
      </c>
      <c r="C214">
        <v>24.076910000000002</v>
      </c>
      <c r="D214">
        <v>23.88345</v>
      </c>
      <c r="E214">
        <v>28.32986</v>
      </c>
      <c r="F214">
        <v>5.1130000000000002E-2</v>
      </c>
      <c r="G214">
        <v>0</v>
      </c>
      <c r="H214">
        <v>2.7799999999999999E-3</v>
      </c>
      <c r="I214">
        <v>0.13594000000000001</v>
      </c>
      <c r="J214">
        <v>9.2850000000000002E-2</v>
      </c>
      <c r="K214">
        <v>-1.6789999999999999E-2</v>
      </c>
      <c r="L214">
        <v>0.76251000000000002</v>
      </c>
      <c r="M214">
        <v>1.6580000000000001E-2</v>
      </c>
      <c r="N214">
        <v>4.138E-2</v>
      </c>
      <c r="O214">
        <v>40.121600000000001</v>
      </c>
      <c r="P214">
        <v>0.82142000000000004</v>
      </c>
      <c r="Q214">
        <v>680.52453000000003</v>
      </c>
      <c r="R214">
        <v>339.36437999999998</v>
      </c>
      <c r="S214" t="s">
        <v>27</v>
      </c>
      <c r="T214" t="e">
        <f>-Inf</f>
        <v>#NAME?</v>
      </c>
      <c r="U214">
        <v>3.96E-3</v>
      </c>
      <c r="V214">
        <v>5.7800000000000004E-3</v>
      </c>
      <c r="W214">
        <v>4.6299999999999996E-3</v>
      </c>
      <c r="X214">
        <v>4.1200000000000004E-3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214.99868000000001</v>
      </c>
      <c r="B215">
        <v>28.288270000000001</v>
      </c>
      <c r="C215">
        <v>24.07677</v>
      </c>
      <c r="D215">
        <v>23.883600000000001</v>
      </c>
      <c r="E215">
        <v>28.330909999999999</v>
      </c>
      <c r="F215">
        <v>5.0799999999999998E-2</v>
      </c>
      <c r="G215">
        <v>0</v>
      </c>
      <c r="H215">
        <v>2.7799999999999999E-3</v>
      </c>
      <c r="I215">
        <v>0.13553999999999999</v>
      </c>
      <c r="J215">
        <v>8.7239999999999998E-2</v>
      </c>
      <c r="K215">
        <v>-2.4070000000000001E-2</v>
      </c>
      <c r="L215">
        <v>0.76183000000000001</v>
      </c>
      <c r="M215">
        <v>1.5559999999999999E-2</v>
      </c>
      <c r="N215">
        <v>4.1050000000000003E-2</v>
      </c>
      <c r="O215">
        <v>40.003810000000001</v>
      </c>
      <c r="P215">
        <v>0.82147999999999999</v>
      </c>
      <c r="Q215">
        <v>639.46245999999996</v>
      </c>
      <c r="R215">
        <v>337.15374000000003</v>
      </c>
      <c r="S215" t="s">
        <v>27</v>
      </c>
      <c r="T215" t="e">
        <f>-Inf</f>
        <v>#NAME?</v>
      </c>
      <c r="U215">
        <v>3.9500000000000004E-3</v>
      </c>
      <c r="V215">
        <v>5.7800000000000004E-3</v>
      </c>
      <c r="W215">
        <v>4.6299999999999996E-3</v>
      </c>
      <c r="X215">
        <v>4.1200000000000004E-3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216.00131999999999</v>
      </c>
      <c r="B216">
        <v>28.28669</v>
      </c>
      <c r="C216">
        <v>24.075759999999999</v>
      </c>
      <c r="D216">
        <v>23.883620000000001</v>
      </c>
      <c r="E216">
        <v>28.330069999999999</v>
      </c>
      <c r="F216">
        <v>5.0810000000000001E-2</v>
      </c>
      <c r="G216">
        <v>0</v>
      </c>
      <c r="H216">
        <v>3.15E-3</v>
      </c>
      <c r="I216">
        <v>0.13514999999999999</v>
      </c>
      <c r="J216">
        <v>8.3710000000000007E-2</v>
      </c>
      <c r="K216">
        <v>-2.104E-2</v>
      </c>
      <c r="L216">
        <v>0.76232</v>
      </c>
      <c r="M216">
        <v>1.519E-2</v>
      </c>
      <c r="N216">
        <v>4.0840000000000001E-2</v>
      </c>
      <c r="O216">
        <v>39.886690000000002</v>
      </c>
      <c r="P216">
        <v>0.92910000000000004</v>
      </c>
      <c r="Q216">
        <v>613.56327999999996</v>
      </c>
      <c r="R216">
        <v>337.20504</v>
      </c>
      <c r="S216" t="s">
        <v>27</v>
      </c>
      <c r="T216" t="e">
        <f>-Inf</f>
        <v>#NAME?</v>
      </c>
      <c r="U216">
        <v>3.9500000000000004E-3</v>
      </c>
      <c r="V216">
        <v>5.7800000000000004E-3</v>
      </c>
      <c r="W216">
        <v>4.6299999999999996E-3</v>
      </c>
      <c r="X216">
        <v>4.1099999999999999E-3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217.00147000000001</v>
      </c>
      <c r="B217">
        <v>28.28661</v>
      </c>
      <c r="C217">
        <v>24.075810000000001</v>
      </c>
      <c r="D217">
        <v>23.88477</v>
      </c>
      <c r="E217">
        <v>28.32938</v>
      </c>
      <c r="F217">
        <v>5.0340000000000003E-2</v>
      </c>
      <c r="G217">
        <v>0</v>
      </c>
      <c r="H217">
        <v>3.7699999999999999E-3</v>
      </c>
      <c r="I217">
        <v>0.13353000000000001</v>
      </c>
      <c r="J217">
        <v>7.5499999999999998E-2</v>
      </c>
      <c r="K217">
        <v>-2.2599999999999999E-2</v>
      </c>
      <c r="L217">
        <v>0.75839000000000001</v>
      </c>
      <c r="M217">
        <v>1.3509999999999999E-2</v>
      </c>
      <c r="N217">
        <v>4.0230000000000002E-2</v>
      </c>
      <c r="O217">
        <v>39.408850000000001</v>
      </c>
      <c r="P217">
        <v>1.1141399999999999</v>
      </c>
      <c r="Q217">
        <v>553.37522000000001</v>
      </c>
      <c r="R217">
        <v>334.11153999999999</v>
      </c>
      <c r="S217" t="s">
        <v>27</v>
      </c>
      <c r="T217" t="e">
        <f>-Inf</f>
        <v>#NAME?</v>
      </c>
      <c r="U217">
        <v>3.9500000000000004E-3</v>
      </c>
      <c r="V217">
        <v>5.77E-3</v>
      </c>
      <c r="W217">
        <v>4.62E-3</v>
      </c>
      <c r="X217">
        <v>4.1000000000000003E-3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218.00467</v>
      </c>
      <c r="B218">
        <v>28.28641</v>
      </c>
      <c r="C218">
        <v>24.076229999999999</v>
      </c>
      <c r="D218">
        <v>23.883839999999999</v>
      </c>
      <c r="E218">
        <v>28.330760000000001</v>
      </c>
      <c r="F218">
        <v>4.9500000000000002E-2</v>
      </c>
      <c r="G218">
        <v>0</v>
      </c>
      <c r="H218">
        <v>3.3899999999999998E-3</v>
      </c>
      <c r="I218">
        <v>0.13532</v>
      </c>
      <c r="J218">
        <v>9.5810000000000006E-2</v>
      </c>
      <c r="K218">
        <v>-1.7219999999999999E-2</v>
      </c>
      <c r="L218">
        <v>0.75765000000000005</v>
      </c>
      <c r="M218">
        <v>1.7770000000000001E-2</v>
      </c>
      <c r="N218">
        <v>3.9829999999999997E-2</v>
      </c>
      <c r="O218">
        <v>39.938429999999997</v>
      </c>
      <c r="P218">
        <v>1.0005999999999999</v>
      </c>
      <c r="Q218">
        <v>702.20704000000001</v>
      </c>
      <c r="R218">
        <v>328.49655000000001</v>
      </c>
      <c r="S218" t="s">
        <v>27</v>
      </c>
      <c r="T218" t="e">
        <f>-Inf</f>
        <v>#NAME?</v>
      </c>
      <c r="U218">
        <v>3.96E-3</v>
      </c>
      <c r="V218">
        <v>5.77E-3</v>
      </c>
      <c r="W218">
        <v>4.6299999999999996E-3</v>
      </c>
      <c r="X218">
        <v>4.13E-3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219.005</v>
      </c>
      <c r="B219">
        <v>28.286850000000001</v>
      </c>
      <c r="C219">
        <v>24.07705</v>
      </c>
      <c r="D219">
        <v>23.883489999999998</v>
      </c>
      <c r="E219">
        <v>28.327449999999999</v>
      </c>
      <c r="F219">
        <v>5.108E-2</v>
      </c>
      <c r="G219">
        <v>0</v>
      </c>
      <c r="H219">
        <v>2.9499999999999999E-3</v>
      </c>
      <c r="I219">
        <v>0.13600999999999999</v>
      </c>
      <c r="J219">
        <v>8.4360000000000004E-2</v>
      </c>
      <c r="K219">
        <v>-2.2179999999999998E-2</v>
      </c>
      <c r="L219">
        <v>0.75921000000000005</v>
      </c>
      <c r="M219">
        <v>1.4330000000000001E-2</v>
      </c>
      <c r="N219">
        <v>4.1360000000000001E-2</v>
      </c>
      <c r="O219">
        <v>40.142449999999997</v>
      </c>
      <c r="P219">
        <v>0.87021999999999999</v>
      </c>
      <c r="Q219">
        <v>618.30885000000001</v>
      </c>
      <c r="R219">
        <v>339.02958000000001</v>
      </c>
      <c r="S219" t="s">
        <v>27</v>
      </c>
      <c r="T219" t="e">
        <f>-Inf</f>
        <v>#NAME?</v>
      </c>
      <c r="U219">
        <v>3.9500000000000004E-3</v>
      </c>
      <c r="V219">
        <v>5.77E-3</v>
      </c>
      <c r="W219">
        <v>4.6299999999999996E-3</v>
      </c>
      <c r="X219">
        <v>4.1099999999999999E-3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220.00493</v>
      </c>
      <c r="B220">
        <v>28.285979999999999</v>
      </c>
      <c r="C220">
        <v>24.076910000000002</v>
      </c>
      <c r="D220">
        <v>23.88363</v>
      </c>
      <c r="E220">
        <v>28.32827</v>
      </c>
      <c r="F220">
        <v>5.0229999999999997E-2</v>
      </c>
      <c r="G220">
        <v>0</v>
      </c>
      <c r="H220">
        <v>3.0899999999999999E-3</v>
      </c>
      <c r="I220">
        <v>0.13475999999999999</v>
      </c>
      <c r="J220">
        <v>9.0249999999999997E-2</v>
      </c>
      <c r="K220">
        <v>-1.644E-2</v>
      </c>
      <c r="L220">
        <v>0.76090000000000002</v>
      </c>
      <c r="M220">
        <v>1.5970000000000002E-2</v>
      </c>
      <c r="N220">
        <v>4.061E-2</v>
      </c>
      <c r="O220">
        <v>39.772150000000003</v>
      </c>
      <c r="P220">
        <v>0.91239999999999999</v>
      </c>
      <c r="Q220">
        <v>661.46384999999998</v>
      </c>
      <c r="R220">
        <v>333.37065999999999</v>
      </c>
      <c r="S220" t="s">
        <v>27</v>
      </c>
      <c r="T220" t="e">
        <f>-Inf</f>
        <v>#NAME?</v>
      </c>
      <c r="U220">
        <v>3.96E-3</v>
      </c>
      <c r="V220">
        <v>5.7800000000000004E-3</v>
      </c>
      <c r="W220">
        <v>4.6299999999999996E-3</v>
      </c>
      <c r="X220">
        <v>4.1200000000000004E-3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221.00523999999999</v>
      </c>
      <c r="B221">
        <v>28.28633</v>
      </c>
      <c r="C221">
        <v>24.077649999999998</v>
      </c>
      <c r="D221">
        <v>23.884899999999998</v>
      </c>
      <c r="E221">
        <v>28.32931</v>
      </c>
      <c r="F221">
        <v>5.1040000000000002E-2</v>
      </c>
      <c r="G221">
        <v>0</v>
      </c>
      <c r="H221">
        <v>3.14E-3</v>
      </c>
      <c r="I221">
        <v>0.13256000000000001</v>
      </c>
      <c r="J221">
        <v>7.1800000000000003E-2</v>
      </c>
      <c r="K221">
        <v>-1.8530000000000001E-2</v>
      </c>
      <c r="L221">
        <v>0.76041000000000003</v>
      </c>
      <c r="M221">
        <v>1.291E-2</v>
      </c>
      <c r="N221">
        <v>4.1149999999999999E-2</v>
      </c>
      <c r="O221">
        <v>39.124720000000003</v>
      </c>
      <c r="P221">
        <v>0.92552000000000001</v>
      </c>
      <c r="Q221">
        <v>526.22653000000003</v>
      </c>
      <c r="R221">
        <v>338.77364999999998</v>
      </c>
      <c r="S221" t="s">
        <v>27</v>
      </c>
      <c r="T221" t="e">
        <f>-Inf</f>
        <v>#NAME?</v>
      </c>
      <c r="U221">
        <v>3.96E-3</v>
      </c>
      <c r="V221">
        <v>5.77E-3</v>
      </c>
      <c r="W221">
        <v>4.62E-3</v>
      </c>
      <c r="X221">
        <v>4.0899999999999999E-3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222.00622000000001</v>
      </c>
      <c r="B222">
        <v>28.287379999999999</v>
      </c>
      <c r="C222">
        <v>24.07612</v>
      </c>
      <c r="D222">
        <v>23.883980000000001</v>
      </c>
      <c r="E222">
        <v>28.33212</v>
      </c>
      <c r="F222">
        <v>5.1380000000000002E-2</v>
      </c>
      <c r="G222">
        <v>0</v>
      </c>
      <c r="H222">
        <v>3.2299999999999998E-3</v>
      </c>
      <c r="I222">
        <v>0.13632</v>
      </c>
      <c r="J222">
        <v>7.3800000000000004E-2</v>
      </c>
      <c r="K222">
        <v>-2.171E-2</v>
      </c>
      <c r="L222">
        <v>0.76049</v>
      </c>
      <c r="M222">
        <v>1.3809999999999999E-2</v>
      </c>
      <c r="N222">
        <v>4.129E-2</v>
      </c>
      <c r="O222">
        <v>40.232860000000002</v>
      </c>
      <c r="P222">
        <v>0.95215000000000005</v>
      </c>
      <c r="Q222">
        <v>540.93850999999995</v>
      </c>
      <c r="R222">
        <v>340.98392000000001</v>
      </c>
      <c r="S222" t="s">
        <v>27</v>
      </c>
      <c r="T222" t="e">
        <f>-Inf</f>
        <v>#NAME?</v>
      </c>
      <c r="U222">
        <v>3.9500000000000004E-3</v>
      </c>
      <c r="V222">
        <v>5.77E-3</v>
      </c>
      <c r="W222">
        <v>4.6299999999999996E-3</v>
      </c>
      <c r="X222">
        <v>4.1000000000000003E-3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223.00737000000001</v>
      </c>
      <c r="B223">
        <v>28.28689</v>
      </c>
      <c r="C223">
        <v>24.07658</v>
      </c>
      <c r="D223">
        <v>23.88364</v>
      </c>
      <c r="E223">
        <v>28.33184</v>
      </c>
      <c r="F223">
        <v>5.1229999999999998E-2</v>
      </c>
      <c r="G223">
        <v>0</v>
      </c>
      <c r="H223">
        <v>3.4199999999999999E-3</v>
      </c>
      <c r="I223">
        <v>0.13703000000000001</v>
      </c>
      <c r="J223">
        <v>7.4149999999999994E-2</v>
      </c>
      <c r="K223">
        <v>-2.5219999999999999E-2</v>
      </c>
      <c r="L223">
        <v>0.75829000000000002</v>
      </c>
      <c r="M223">
        <v>1.3939999999999999E-2</v>
      </c>
      <c r="N223">
        <v>4.1349999999999998E-2</v>
      </c>
      <c r="O223">
        <v>40.443269999999998</v>
      </c>
      <c r="P223">
        <v>1.0084200000000001</v>
      </c>
      <c r="Q223">
        <v>543.45010000000002</v>
      </c>
      <c r="R223">
        <v>340.03771</v>
      </c>
      <c r="S223" t="s">
        <v>27</v>
      </c>
      <c r="T223" t="e">
        <f>-Inf</f>
        <v>#NAME?</v>
      </c>
      <c r="U223">
        <v>3.9399999999999999E-3</v>
      </c>
      <c r="V223">
        <v>5.77E-3</v>
      </c>
      <c r="W223">
        <v>4.64E-3</v>
      </c>
      <c r="X223">
        <v>4.1000000000000003E-3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224.00931</v>
      </c>
      <c r="B224">
        <v>28.28518</v>
      </c>
      <c r="C224">
        <v>24.077100000000002</v>
      </c>
      <c r="D224">
        <v>23.88353</v>
      </c>
      <c r="E224">
        <v>28.332270000000001</v>
      </c>
      <c r="F224">
        <v>5.0479999999999997E-2</v>
      </c>
      <c r="G224">
        <v>0</v>
      </c>
      <c r="H224">
        <v>3.3700000000000002E-3</v>
      </c>
      <c r="I224">
        <v>0.13527</v>
      </c>
      <c r="J224">
        <v>8.3390000000000006E-2</v>
      </c>
      <c r="K224">
        <v>-2.2210000000000001E-2</v>
      </c>
      <c r="L224">
        <v>0.75753000000000004</v>
      </c>
      <c r="M224">
        <v>1.643E-2</v>
      </c>
      <c r="N224">
        <v>4.088E-2</v>
      </c>
      <c r="O224">
        <v>39.924039999999998</v>
      </c>
      <c r="P224">
        <v>0.99387000000000003</v>
      </c>
      <c r="Q224">
        <v>611.21536000000003</v>
      </c>
      <c r="R224">
        <v>335.05018000000001</v>
      </c>
      <c r="S224" t="s">
        <v>27</v>
      </c>
      <c r="T224" t="e">
        <f>-Inf</f>
        <v>#NAME?</v>
      </c>
      <c r="U224">
        <v>3.9500000000000004E-3</v>
      </c>
      <c r="V224">
        <v>5.77E-3</v>
      </c>
      <c r="W224">
        <v>4.6299999999999996E-3</v>
      </c>
      <c r="X224">
        <v>4.1099999999999999E-3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225.01115999999999</v>
      </c>
      <c r="B225">
        <v>28.285620000000002</v>
      </c>
      <c r="C225">
        <v>24.077850000000002</v>
      </c>
      <c r="D225">
        <v>23.88401</v>
      </c>
      <c r="E225">
        <v>28.333079999999999</v>
      </c>
      <c r="F225">
        <v>5.0779999999999999E-2</v>
      </c>
      <c r="G225">
        <v>0</v>
      </c>
      <c r="H225">
        <v>3.5599999999999998E-3</v>
      </c>
      <c r="I225">
        <v>0.13602</v>
      </c>
      <c r="J225">
        <v>8.4949999999999998E-2</v>
      </c>
      <c r="K225">
        <v>-1.9630000000000002E-2</v>
      </c>
      <c r="L225">
        <v>0.76000999999999996</v>
      </c>
      <c r="M225">
        <v>1.686E-2</v>
      </c>
      <c r="N225">
        <v>4.1180000000000001E-2</v>
      </c>
      <c r="O225">
        <v>40.143859999999997</v>
      </c>
      <c r="P225">
        <v>1.04955</v>
      </c>
      <c r="Q225">
        <v>622.64387999999997</v>
      </c>
      <c r="R225">
        <v>337.04915</v>
      </c>
      <c r="S225" t="s">
        <v>27</v>
      </c>
      <c r="T225" t="e">
        <f>-Inf</f>
        <v>#NAME?</v>
      </c>
      <c r="U225">
        <v>3.96E-3</v>
      </c>
      <c r="V225">
        <v>5.77E-3</v>
      </c>
      <c r="W225">
        <v>4.6299999999999996E-3</v>
      </c>
      <c r="X225">
        <v>4.1099999999999999E-3</v>
      </c>
      <c r="Y225">
        <v>4.0699999999999998E-3</v>
      </c>
      <c r="Z225">
        <v>4.0000000000000001E-3</v>
      </c>
      <c r="AA225">
        <v>0</v>
      </c>
    </row>
    <row r="226" spans="1:27" x14ac:dyDescent="0.3">
      <c r="A226">
        <v>226.01131000000001</v>
      </c>
      <c r="B226">
        <v>28.285740000000001</v>
      </c>
      <c r="C226">
        <v>24.077279999999998</v>
      </c>
      <c r="D226">
        <v>23.884460000000001</v>
      </c>
      <c r="E226">
        <v>28.33098</v>
      </c>
      <c r="F226">
        <v>5.0209999999999998E-2</v>
      </c>
      <c r="G226">
        <v>0</v>
      </c>
      <c r="H226">
        <v>3.8E-3</v>
      </c>
      <c r="I226">
        <v>0.13447999999999999</v>
      </c>
      <c r="J226">
        <v>6.9900000000000004E-2</v>
      </c>
      <c r="K226">
        <v>-2.0039999999999999E-2</v>
      </c>
      <c r="L226">
        <v>0.75519999999999998</v>
      </c>
      <c r="M226">
        <v>1.323E-2</v>
      </c>
      <c r="N226">
        <v>4.0500000000000001E-2</v>
      </c>
      <c r="O226">
        <v>39.688870000000001</v>
      </c>
      <c r="P226">
        <v>1.1219600000000001</v>
      </c>
      <c r="Q226">
        <v>512.31624999999997</v>
      </c>
      <c r="R226">
        <v>333.23777999999999</v>
      </c>
      <c r="S226" t="s">
        <v>27</v>
      </c>
      <c r="T226" t="e">
        <f>-Inf</f>
        <v>#NAME?</v>
      </c>
      <c r="U226">
        <v>3.96E-3</v>
      </c>
      <c r="V226">
        <v>5.7600000000000004E-3</v>
      </c>
      <c r="W226">
        <v>4.62E-3</v>
      </c>
      <c r="X226">
        <v>4.0899999999999999E-3</v>
      </c>
      <c r="Y226">
        <v>4.0699999999999998E-3</v>
      </c>
      <c r="Z226">
        <v>4.0000000000000001E-3</v>
      </c>
      <c r="AA226">
        <v>0</v>
      </c>
    </row>
    <row r="227" spans="1:27" x14ac:dyDescent="0.3">
      <c r="A227">
        <v>227.01320000000001</v>
      </c>
      <c r="B227">
        <v>28.284610000000001</v>
      </c>
      <c r="C227">
        <v>24.07723</v>
      </c>
      <c r="D227">
        <v>23.883970000000001</v>
      </c>
      <c r="E227">
        <v>28.331150000000001</v>
      </c>
      <c r="F227">
        <v>5.0860000000000002E-2</v>
      </c>
      <c r="G227">
        <v>0</v>
      </c>
      <c r="H227">
        <v>3.0599999999999998E-3</v>
      </c>
      <c r="I227">
        <v>0.13644000000000001</v>
      </c>
      <c r="J227">
        <v>8.4559999999999996E-2</v>
      </c>
      <c r="K227">
        <v>-2.0140000000000002E-2</v>
      </c>
      <c r="L227">
        <v>0.76185000000000003</v>
      </c>
      <c r="M227">
        <v>1.6459999999999999E-2</v>
      </c>
      <c r="N227">
        <v>4.1110000000000001E-2</v>
      </c>
      <c r="O227">
        <v>40.270130000000002</v>
      </c>
      <c r="P227">
        <v>0.90319000000000005</v>
      </c>
      <c r="Q227">
        <v>619.78004999999996</v>
      </c>
      <c r="R227">
        <v>337.52152999999998</v>
      </c>
      <c r="S227" t="s">
        <v>27</v>
      </c>
      <c r="T227" t="e">
        <f>-Inf</f>
        <v>#NAME?</v>
      </c>
      <c r="U227">
        <v>3.96E-3</v>
      </c>
      <c r="V227">
        <v>5.7800000000000004E-3</v>
      </c>
      <c r="W227">
        <v>4.6299999999999996E-3</v>
      </c>
      <c r="X227">
        <v>4.1099999999999999E-3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228.0147</v>
      </c>
      <c r="B228">
        <v>28.285139999999998</v>
      </c>
      <c r="C228">
        <v>24.07789</v>
      </c>
      <c r="D228">
        <v>23.883520000000001</v>
      </c>
      <c r="E228">
        <v>28.332509999999999</v>
      </c>
      <c r="F228">
        <v>5.0700000000000002E-2</v>
      </c>
      <c r="G228">
        <v>0</v>
      </c>
      <c r="H228">
        <v>3.0200000000000001E-3</v>
      </c>
      <c r="I228">
        <v>0.13522000000000001</v>
      </c>
      <c r="J228">
        <v>7.7619999999999995E-2</v>
      </c>
      <c r="K228">
        <v>-1.8550000000000001E-2</v>
      </c>
      <c r="L228">
        <v>0.75983000000000001</v>
      </c>
      <c r="M228">
        <v>1.538E-2</v>
      </c>
      <c r="N228">
        <v>4.122E-2</v>
      </c>
      <c r="O228">
        <v>39.90898</v>
      </c>
      <c r="P228">
        <v>0.89217999999999997</v>
      </c>
      <c r="Q228">
        <v>568.89167999999995</v>
      </c>
      <c r="R228">
        <v>336.46206000000001</v>
      </c>
      <c r="S228" t="s">
        <v>27</v>
      </c>
      <c r="T228" t="e">
        <f>-Inf</f>
        <v>#NAME?</v>
      </c>
      <c r="U228">
        <v>3.96E-3</v>
      </c>
      <c r="V228">
        <v>5.77E-3</v>
      </c>
      <c r="W228">
        <v>4.6299999999999996E-3</v>
      </c>
      <c r="X228">
        <v>4.1000000000000003E-3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229.01589000000001</v>
      </c>
      <c r="B229">
        <v>28.286370000000002</v>
      </c>
      <c r="C229">
        <v>24.077480000000001</v>
      </c>
      <c r="D229">
        <v>23.88392</v>
      </c>
      <c r="E229">
        <v>28.333939999999998</v>
      </c>
      <c r="F229">
        <v>5.101E-2</v>
      </c>
      <c r="G229">
        <v>0</v>
      </c>
      <c r="H229">
        <v>3.2599999999999999E-3</v>
      </c>
      <c r="I229">
        <v>0.13782</v>
      </c>
      <c r="J229">
        <v>8.4320000000000006E-2</v>
      </c>
      <c r="K229">
        <v>-2.1760000000000002E-2</v>
      </c>
      <c r="L229">
        <v>0.75931000000000004</v>
      </c>
      <c r="M229">
        <v>1.678E-2</v>
      </c>
      <c r="N229">
        <v>4.1300000000000003E-2</v>
      </c>
      <c r="O229">
        <v>40.67539</v>
      </c>
      <c r="P229">
        <v>0.96145999999999998</v>
      </c>
      <c r="Q229">
        <v>618.01238000000001</v>
      </c>
      <c r="R229">
        <v>338.52855</v>
      </c>
      <c r="S229" t="s">
        <v>27</v>
      </c>
      <c r="T229" t="e">
        <f>-Inf</f>
        <v>#NAME?</v>
      </c>
      <c r="U229">
        <v>3.9500000000000004E-3</v>
      </c>
      <c r="V229">
        <v>5.77E-3</v>
      </c>
      <c r="W229">
        <v>4.64E-3</v>
      </c>
      <c r="X229">
        <v>4.1099999999999999E-3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230.01563999999999</v>
      </c>
      <c r="B230">
        <v>28.28661</v>
      </c>
      <c r="C230">
        <v>24.07742</v>
      </c>
      <c r="D230">
        <v>23.884450000000001</v>
      </c>
      <c r="E230">
        <v>28.333659999999998</v>
      </c>
      <c r="F230">
        <v>5.0590000000000003E-2</v>
      </c>
      <c r="G230">
        <v>0</v>
      </c>
      <c r="H230">
        <v>2.99E-3</v>
      </c>
      <c r="I230">
        <v>0.13578999999999999</v>
      </c>
      <c r="J230">
        <v>8.7040000000000006E-2</v>
      </c>
      <c r="K230">
        <v>-2.2089999999999999E-2</v>
      </c>
      <c r="L230">
        <v>0.76346999999999998</v>
      </c>
      <c r="M230">
        <v>1.7129999999999999E-2</v>
      </c>
      <c r="N230">
        <v>4.0840000000000001E-2</v>
      </c>
      <c r="O230">
        <v>40.078220000000002</v>
      </c>
      <c r="P230">
        <v>0.88168999999999997</v>
      </c>
      <c r="Q230">
        <v>637.97761000000003</v>
      </c>
      <c r="R230">
        <v>335.79486000000003</v>
      </c>
      <c r="S230" t="s">
        <v>27</v>
      </c>
      <c r="T230" t="e">
        <f>-Inf</f>
        <v>#NAME?</v>
      </c>
      <c r="U230">
        <v>3.9500000000000004E-3</v>
      </c>
      <c r="V230">
        <v>5.7800000000000004E-3</v>
      </c>
      <c r="W230">
        <v>4.6299999999999996E-3</v>
      </c>
      <c r="X230">
        <v>4.1200000000000004E-3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231.01882000000001</v>
      </c>
      <c r="B231">
        <v>28.287749999999999</v>
      </c>
      <c r="C231">
        <v>24.07713</v>
      </c>
      <c r="D231">
        <v>23.884640000000001</v>
      </c>
      <c r="E231">
        <v>28.3337</v>
      </c>
      <c r="F231">
        <v>5.0819999999999997E-2</v>
      </c>
      <c r="G231">
        <v>0</v>
      </c>
      <c r="H231">
        <v>2.8999999999999998E-3</v>
      </c>
      <c r="I231">
        <v>0.13408999999999999</v>
      </c>
      <c r="J231">
        <v>8.276E-2</v>
      </c>
      <c r="K231">
        <v>-1.702E-2</v>
      </c>
      <c r="L231">
        <v>0.76039999999999996</v>
      </c>
      <c r="M231">
        <v>1.5910000000000001E-2</v>
      </c>
      <c r="N231">
        <v>4.0919999999999998E-2</v>
      </c>
      <c r="O231">
        <v>39.576540000000001</v>
      </c>
      <c r="P231">
        <v>0.85624</v>
      </c>
      <c r="Q231">
        <v>606.59691999999995</v>
      </c>
      <c r="R231">
        <v>337.27623999999997</v>
      </c>
      <c r="S231" t="s">
        <v>27</v>
      </c>
      <c r="T231" t="e">
        <f>-Inf</f>
        <v>#NAME?</v>
      </c>
      <c r="U231">
        <v>3.96E-3</v>
      </c>
      <c r="V231">
        <v>5.77E-3</v>
      </c>
      <c r="W231">
        <v>4.62E-3</v>
      </c>
      <c r="X231">
        <v>4.1099999999999999E-3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232.01947999999999</v>
      </c>
      <c r="B232">
        <v>28.28764</v>
      </c>
      <c r="C232">
        <v>24.07845</v>
      </c>
      <c r="D232">
        <v>23.884910000000001</v>
      </c>
      <c r="E232">
        <v>28.33381</v>
      </c>
      <c r="F232">
        <v>5.0840000000000003E-2</v>
      </c>
      <c r="G232">
        <v>0</v>
      </c>
      <c r="H232">
        <v>3.4199999999999999E-3</v>
      </c>
      <c r="I232">
        <v>0.13594999999999999</v>
      </c>
      <c r="J232">
        <v>9.0090000000000003E-2</v>
      </c>
      <c r="K232">
        <v>-1.8720000000000001E-2</v>
      </c>
      <c r="L232">
        <v>0.75717999999999996</v>
      </c>
      <c r="M232">
        <v>1.7399999999999999E-2</v>
      </c>
      <c r="N232">
        <v>4.1149999999999999E-2</v>
      </c>
      <c r="O232">
        <v>40.124169999999999</v>
      </c>
      <c r="P232">
        <v>1.008</v>
      </c>
      <c r="Q232">
        <v>660.31713999999999</v>
      </c>
      <c r="R232">
        <v>337.40039999999999</v>
      </c>
      <c r="S232" t="s">
        <v>27</v>
      </c>
      <c r="T232" t="e">
        <f>-Inf</f>
        <v>#NAME?</v>
      </c>
      <c r="U232">
        <v>3.96E-3</v>
      </c>
      <c r="V232">
        <v>5.77E-3</v>
      </c>
      <c r="W232">
        <v>4.6299999999999996E-3</v>
      </c>
      <c r="X232">
        <v>4.1200000000000004E-3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233.02094</v>
      </c>
      <c r="B233">
        <v>28.287469999999999</v>
      </c>
      <c r="C233">
        <v>24.07809</v>
      </c>
      <c r="D233">
        <v>23.883469999999999</v>
      </c>
      <c r="E233">
        <v>28.334769999999999</v>
      </c>
      <c r="F233">
        <v>5.083E-2</v>
      </c>
      <c r="G233">
        <v>0</v>
      </c>
      <c r="H233">
        <v>2.7599999999999999E-3</v>
      </c>
      <c r="I233">
        <v>0.13630999999999999</v>
      </c>
      <c r="J233">
        <v>8.9319999999999997E-2</v>
      </c>
      <c r="K233">
        <v>-2.0070000000000001E-2</v>
      </c>
      <c r="L233">
        <v>0.76083999999999996</v>
      </c>
      <c r="M233">
        <v>1.7670000000000002E-2</v>
      </c>
      <c r="N233">
        <v>4.138E-2</v>
      </c>
      <c r="O233">
        <v>40.23077</v>
      </c>
      <c r="P233">
        <v>0.81462000000000001</v>
      </c>
      <c r="Q233">
        <v>654.71677999999997</v>
      </c>
      <c r="R233">
        <v>337.37567000000001</v>
      </c>
      <c r="S233" t="s">
        <v>27</v>
      </c>
      <c r="T233" t="e">
        <f>-Inf</f>
        <v>#NAME?</v>
      </c>
      <c r="U233">
        <v>3.96E-3</v>
      </c>
      <c r="V233">
        <v>5.7800000000000004E-3</v>
      </c>
      <c r="W233">
        <v>4.6299999999999996E-3</v>
      </c>
      <c r="X233">
        <v>4.1200000000000004E-3</v>
      </c>
      <c r="Y233">
        <v>4.0499999999999998E-3</v>
      </c>
      <c r="Z233">
        <v>4.0000000000000001E-3</v>
      </c>
      <c r="AA233">
        <v>0</v>
      </c>
    </row>
    <row r="234" spans="1:27" x14ac:dyDescent="0.3">
      <c r="A234">
        <v>234.02126000000001</v>
      </c>
      <c r="B234">
        <v>28.28753</v>
      </c>
      <c r="C234">
        <v>24.077529999999999</v>
      </c>
      <c r="D234">
        <v>23.884270000000001</v>
      </c>
      <c r="E234">
        <v>28.334679999999999</v>
      </c>
      <c r="F234">
        <v>5.0970000000000001E-2</v>
      </c>
      <c r="G234">
        <v>0</v>
      </c>
      <c r="H234">
        <v>3.5699999999999998E-3</v>
      </c>
      <c r="I234">
        <v>0.13644000000000001</v>
      </c>
      <c r="J234">
        <v>8.3159999999999998E-2</v>
      </c>
      <c r="K234">
        <v>-1.9789999999999999E-2</v>
      </c>
      <c r="L234">
        <v>0.75814000000000004</v>
      </c>
      <c r="M234">
        <v>1.6400000000000001E-2</v>
      </c>
      <c r="N234">
        <v>4.1200000000000001E-2</v>
      </c>
      <c r="O234">
        <v>40.267389999999999</v>
      </c>
      <c r="P234">
        <v>1.0550600000000001</v>
      </c>
      <c r="Q234">
        <v>609.56686999999999</v>
      </c>
      <c r="R234">
        <v>338.26519999999999</v>
      </c>
      <c r="S234" t="s">
        <v>27</v>
      </c>
      <c r="T234" t="e">
        <f>-Inf</f>
        <v>#NAME?</v>
      </c>
      <c r="U234">
        <v>3.96E-3</v>
      </c>
      <c r="V234">
        <v>5.77E-3</v>
      </c>
      <c r="W234">
        <v>4.6299999999999996E-3</v>
      </c>
      <c r="X234">
        <v>4.1099999999999999E-3</v>
      </c>
      <c r="Y234">
        <v>4.0699999999999998E-3</v>
      </c>
      <c r="Z234">
        <v>4.0000000000000001E-3</v>
      </c>
      <c r="AA234">
        <v>0</v>
      </c>
    </row>
    <row r="235" spans="1:27" x14ac:dyDescent="0.3">
      <c r="A235">
        <v>235.02424999999999</v>
      </c>
      <c r="B235">
        <v>28.287949999999999</v>
      </c>
      <c r="C235">
        <v>24.077960000000001</v>
      </c>
      <c r="D235">
        <v>23.883600000000001</v>
      </c>
      <c r="E235">
        <v>28.333500000000001</v>
      </c>
      <c r="F235">
        <v>5.0389999999999997E-2</v>
      </c>
      <c r="G235">
        <v>0</v>
      </c>
      <c r="H235">
        <v>2.6199999999999999E-3</v>
      </c>
      <c r="I235">
        <v>0.13450999999999999</v>
      </c>
      <c r="J235">
        <v>7.5609999999999997E-2</v>
      </c>
      <c r="K235">
        <v>-2.282E-2</v>
      </c>
      <c r="L235">
        <v>0.76380999999999999</v>
      </c>
      <c r="M235">
        <v>1.4409999999999999E-2</v>
      </c>
      <c r="N235">
        <v>4.0969999999999999E-2</v>
      </c>
      <c r="O235">
        <v>39.698050000000002</v>
      </c>
      <c r="P235">
        <v>0.77353000000000005</v>
      </c>
      <c r="Q235">
        <v>554.16886</v>
      </c>
      <c r="R235">
        <v>334.40521000000001</v>
      </c>
      <c r="S235" t="s">
        <v>27</v>
      </c>
      <c r="T235" t="e">
        <f>-Inf</f>
        <v>#NAME?</v>
      </c>
      <c r="U235">
        <v>3.9500000000000004E-3</v>
      </c>
      <c r="V235">
        <v>5.7800000000000004E-3</v>
      </c>
      <c r="W235">
        <v>4.62E-3</v>
      </c>
      <c r="X235">
        <v>4.1000000000000003E-3</v>
      </c>
      <c r="Y235">
        <v>4.0499999999999998E-3</v>
      </c>
      <c r="Z235">
        <v>4.0000000000000001E-3</v>
      </c>
      <c r="AA235">
        <v>0</v>
      </c>
    </row>
    <row r="236" spans="1:27" x14ac:dyDescent="0.3">
      <c r="A236">
        <v>236.02520000000001</v>
      </c>
      <c r="B236">
        <v>28.288329999999998</v>
      </c>
      <c r="C236">
        <v>24.078230000000001</v>
      </c>
      <c r="D236">
        <v>23.883959999999998</v>
      </c>
      <c r="E236">
        <v>28.333490000000001</v>
      </c>
      <c r="F236">
        <v>5.101E-2</v>
      </c>
      <c r="G236">
        <v>0</v>
      </c>
      <c r="H236">
        <v>3.16E-3</v>
      </c>
      <c r="I236">
        <v>0.13522000000000001</v>
      </c>
      <c r="J236">
        <v>7.886E-2</v>
      </c>
      <c r="K236">
        <v>-2.2409999999999999E-2</v>
      </c>
      <c r="L236">
        <v>0.76422999999999996</v>
      </c>
      <c r="M236">
        <v>1.49E-2</v>
      </c>
      <c r="N236">
        <v>4.1450000000000001E-2</v>
      </c>
      <c r="O236">
        <v>39.908290000000001</v>
      </c>
      <c r="P236">
        <v>0.93210000000000004</v>
      </c>
      <c r="Q236">
        <v>578.00656000000004</v>
      </c>
      <c r="R236">
        <v>338.52607</v>
      </c>
      <c r="S236" t="s">
        <v>27</v>
      </c>
      <c r="T236" t="e">
        <f>-Inf</f>
        <v>#NAME?</v>
      </c>
      <c r="U236">
        <v>3.9500000000000004E-3</v>
      </c>
      <c r="V236">
        <v>5.7800000000000004E-3</v>
      </c>
      <c r="W236">
        <v>4.6299999999999996E-3</v>
      </c>
      <c r="X236">
        <v>4.1000000000000003E-3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237.02703</v>
      </c>
      <c r="B237">
        <v>28.28875</v>
      </c>
      <c r="C237">
        <v>24.07799</v>
      </c>
      <c r="D237">
        <v>23.884519999999998</v>
      </c>
      <c r="E237">
        <v>28.333680000000001</v>
      </c>
      <c r="F237">
        <v>4.9970000000000001E-2</v>
      </c>
      <c r="G237">
        <v>0</v>
      </c>
      <c r="H237">
        <v>2.97E-3</v>
      </c>
      <c r="I237">
        <v>0.13503999999999999</v>
      </c>
      <c r="J237">
        <v>7.5560000000000002E-2</v>
      </c>
      <c r="K237">
        <v>-2.1950000000000001E-2</v>
      </c>
      <c r="L237">
        <v>0.75888</v>
      </c>
      <c r="M237">
        <v>1.4200000000000001E-2</v>
      </c>
      <c r="N237">
        <v>4.0439999999999997E-2</v>
      </c>
      <c r="O237">
        <v>39.856209999999997</v>
      </c>
      <c r="P237">
        <v>0.87683999999999995</v>
      </c>
      <c r="Q237">
        <v>553.85780999999997</v>
      </c>
      <c r="R237">
        <v>331.67243000000002</v>
      </c>
      <c r="S237" t="s">
        <v>27</v>
      </c>
      <c r="T237" t="e">
        <f>-Inf</f>
        <v>#NAME?</v>
      </c>
      <c r="U237">
        <v>3.9500000000000004E-3</v>
      </c>
      <c r="V237">
        <v>5.77E-3</v>
      </c>
      <c r="W237">
        <v>4.6299999999999996E-3</v>
      </c>
      <c r="X237">
        <v>4.1000000000000003E-3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238.02757</v>
      </c>
      <c r="B238">
        <v>28.288139999999999</v>
      </c>
      <c r="C238">
        <v>24.07741</v>
      </c>
      <c r="D238">
        <v>23.88476</v>
      </c>
      <c r="E238">
        <v>28.334140000000001</v>
      </c>
      <c r="F238">
        <v>5.1130000000000002E-2</v>
      </c>
      <c r="G238">
        <v>0</v>
      </c>
      <c r="H238">
        <v>2.8300000000000001E-3</v>
      </c>
      <c r="I238">
        <v>0.13442999999999999</v>
      </c>
      <c r="J238">
        <v>6.6720000000000002E-2</v>
      </c>
      <c r="K238">
        <v>-2.47E-2</v>
      </c>
      <c r="L238">
        <v>0.76258000000000004</v>
      </c>
      <c r="M238">
        <v>1.2840000000000001E-2</v>
      </c>
      <c r="N238">
        <v>4.1200000000000001E-2</v>
      </c>
      <c r="O238">
        <v>39.675879999999999</v>
      </c>
      <c r="P238">
        <v>0.83555000000000001</v>
      </c>
      <c r="Q238">
        <v>489.01296000000002</v>
      </c>
      <c r="R238">
        <v>339.33226000000002</v>
      </c>
      <c r="S238" t="s">
        <v>27</v>
      </c>
      <c r="T238" t="e">
        <f>-Inf</f>
        <v>#NAME?</v>
      </c>
      <c r="U238">
        <v>3.9399999999999999E-3</v>
      </c>
      <c r="V238">
        <v>5.7800000000000004E-3</v>
      </c>
      <c r="W238">
        <v>4.62E-3</v>
      </c>
      <c r="X238">
        <v>4.0899999999999999E-3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239.02945</v>
      </c>
      <c r="B239">
        <v>28.2866</v>
      </c>
      <c r="C239">
        <v>24.077590000000001</v>
      </c>
      <c r="D239">
        <v>23.884509999999999</v>
      </c>
      <c r="E239">
        <v>28.333100000000002</v>
      </c>
      <c r="F239">
        <v>5.067E-2</v>
      </c>
      <c r="G239">
        <v>0</v>
      </c>
      <c r="H239">
        <v>3.5699999999999998E-3</v>
      </c>
      <c r="I239">
        <v>0.13614000000000001</v>
      </c>
      <c r="J239">
        <v>8.9749999999999996E-2</v>
      </c>
      <c r="K239">
        <v>-2.1399999999999999E-2</v>
      </c>
      <c r="L239">
        <v>0.75800999999999996</v>
      </c>
      <c r="M239">
        <v>1.746E-2</v>
      </c>
      <c r="N239">
        <v>4.0930000000000001E-2</v>
      </c>
      <c r="O239">
        <v>40.179130000000001</v>
      </c>
      <c r="P239">
        <v>1.0547</v>
      </c>
      <c r="Q239">
        <v>657.83680000000004</v>
      </c>
      <c r="R239">
        <v>336.31824</v>
      </c>
      <c r="S239" t="s">
        <v>27</v>
      </c>
      <c r="T239" t="e">
        <f>-Inf</f>
        <v>#NAME?</v>
      </c>
      <c r="U239">
        <v>3.9500000000000004E-3</v>
      </c>
      <c r="V239">
        <v>5.77E-3</v>
      </c>
      <c r="W239">
        <v>4.6299999999999996E-3</v>
      </c>
      <c r="X239">
        <v>4.1200000000000004E-3</v>
      </c>
      <c r="Y239">
        <v>4.0699999999999998E-3</v>
      </c>
      <c r="Z239">
        <v>4.0000000000000001E-3</v>
      </c>
      <c r="AA239">
        <v>0</v>
      </c>
    </row>
    <row r="240" spans="1:27" x14ac:dyDescent="0.3">
      <c r="A240">
        <v>240.03184999999999</v>
      </c>
      <c r="B240">
        <v>28.286059999999999</v>
      </c>
      <c r="C240">
        <v>24.077960000000001</v>
      </c>
      <c r="D240">
        <v>23.884519999999998</v>
      </c>
      <c r="E240">
        <v>28.333839999999999</v>
      </c>
      <c r="F240">
        <v>5.1069999999999997E-2</v>
      </c>
      <c r="G240">
        <v>0</v>
      </c>
      <c r="H240">
        <v>3.2599999999999999E-3</v>
      </c>
      <c r="I240">
        <v>0.13533000000000001</v>
      </c>
      <c r="J240">
        <v>7.6429999999999998E-2</v>
      </c>
      <c r="K240">
        <v>-2.0639999999999999E-2</v>
      </c>
      <c r="L240">
        <v>0.7611</v>
      </c>
      <c r="M240">
        <v>1.528E-2</v>
      </c>
      <c r="N240">
        <v>4.1320000000000003E-2</v>
      </c>
      <c r="O240">
        <v>39.941110000000002</v>
      </c>
      <c r="P240">
        <v>0.96216000000000002</v>
      </c>
      <c r="Q240">
        <v>560.23307999999997</v>
      </c>
      <c r="R240">
        <v>338.94670000000002</v>
      </c>
      <c r="S240" t="s">
        <v>27</v>
      </c>
      <c r="T240" t="e">
        <f>-Inf</f>
        <v>#NAME?</v>
      </c>
      <c r="U240">
        <v>3.9500000000000004E-3</v>
      </c>
      <c r="V240">
        <v>5.7800000000000004E-3</v>
      </c>
      <c r="W240">
        <v>4.6299999999999996E-3</v>
      </c>
      <c r="X240">
        <v>4.1000000000000003E-3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241.03176999999999</v>
      </c>
      <c r="B241">
        <v>28.287220000000001</v>
      </c>
      <c r="C241">
        <v>24.077670000000001</v>
      </c>
      <c r="D241">
        <v>23.884139999999999</v>
      </c>
      <c r="E241">
        <v>28.33389</v>
      </c>
      <c r="F241">
        <v>5.0630000000000001E-2</v>
      </c>
      <c r="G241">
        <v>0</v>
      </c>
      <c r="H241">
        <v>2.7599999999999999E-3</v>
      </c>
      <c r="I241">
        <v>0.13397999999999999</v>
      </c>
      <c r="J241">
        <v>7.3039999999999994E-2</v>
      </c>
      <c r="K241">
        <v>-1.822E-2</v>
      </c>
      <c r="L241">
        <v>0.76295999999999997</v>
      </c>
      <c r="M241">
        <v>1.426E-2</v>
      </c>
      <c r="N241">
        <v>4.0989999999999999E-2</v>
      </c>
      <c r="O241">
        <v>39.543340000000001</v>
      </c>
      <c r="P241">
        <v>0.81440999999999997</v>
      </c>
      <c r="Q241">
        <v>535.35449000000006</v>
      </c>
      <c r="R241">
        <v>336.05144999999999</v>
      </c>
      <c r="S241" t="s">
        <v>27</v>
      </c>
      <c r="T241" t="e">
        <f>-Inf</f>
        <v>#NAME?</v>
      </c>
      <c r="U241">
        <v>3.96E-3</v>
      </c>
      <c r="V241">
        <v>5.7800000000000004E-3</v>
      </c>
      <c r="W241">
        <v>4.62E-3</v>
      </c>
      <c r="X241">
        <v>4.1000000000000003E-3</v>
      </c>
      <c r="Y241">
        <v>4.0499999999999998E-3</v>
      </c>
      <c r="Z241">
        <v>4.0000000000000001E-3</v>
      </c>
      <c r="AA241">
        <v>0</v>
      </c>
    </row>
    <row r="242" spans="1:27" x14ac:dyDescent="0.3">
      <c r="A242">
        <v>242.03254000000001</v>
      </c>
      <c r="B242">
        <v>28.286570000000001</v>
      </c>
      <c r="C242">
        <v>24.079319999999999</v>
      </c>
      <c r="D242">
        <v>23.884060000000002</v>
      </c>
      <c r="E242">
        <v>28.333279999999998</v>
      </c>
      <c r="F242">
        <v>5.1150000000000001E-2</v>
      </c>
      <c r="G242">
        <v>0</v>
      </c>
      <c r="H242">
        <v>2.64E-3</v>
      </c>
      <c r="I242">
        <v>0.13588</v>
      </c>
      <c r="J242">
        <v>7.9409999999999994E-2</v>
      </c>
      <c r="K242">
        <v>-2.3179999999999999E-2</v>
      </c>
      <c r="L242">
        <v>0.76227</v>
      </c>
      <c r="M242">
        <v>1.5520000000000001E-2</v>
      </c>
      <c r="N242">
        <v>4.1779999999999998E-2</v>
      </c>
      <c r="O242">
        <v>40.102550000000001</v>
      </c>
      <c r="P242">
        <v>0.77781999999999996</v>
      </c>
      <c r="Q242">
        <v>582.00995</v>
      </c>
      <c r="R242">
        <v>339.49459000000002</v>
      </c>
      <c r="S242" t="s">
        <v>27</v>
      </c>
      <c r="T242" t="e">
        <f>-Inf</f>
        <v>#NAME?</v>
      </c>
      <c r="U242">
        <v>3.9500000000000004E-3</v>
      </c>
      <c r="V242">
        <v>5.7800000000000004E-3</v>
      </c>
      <c r="W242">
        <v>4.6299999999999996E-3</v>
      </c>
      <c r="X242">
        <v>4.1099999999999999E-3</v>
      </c>
      <c r="Y242">
        <v>4.0499999999999998E-3</v>
      </c>
      <c r="Z242">
        <v>4.0000000000000001E-3</v>
      </c>
      <c r="AA242">
        <v>0</v>
      </c>
    </row>
    <row r="243" spans="1:27" x14ac:dyDescent="0.3">
      <c r="A243">
        <v>243.03315000000001</v>
      </c>
      <c r="B243">
        <v>28.286449999999999</v>
      </c>
      <c r="C243">
        <v>24.078299999999999</v>
      </c>
      <c r="D243">
        <v>23.884239999999998</v>
      </c>
      <c r="E243">
        <v>28.3309</v>
      </c>
      <c r="F243">
        <v>5.1220000000000002E-2</v>
      </c>
      <c r="G243">
        <v>0</v>
      </c>
      <c r="H243">
        <v>3.3899999999999998E-3</v>
      </c>
      <c r="I243">
        <v>0.13630999999999999</v>
      </c>
      <c r="J243">
        <v>8.1479999999999997E-2</v>
      </c>
      <c r="K243">
        <v>-2.2579999999999999E-2</v>
      </c>
      <c r="L243">
        <v>0.76251000000000002</v>
      </c>
      <c r="M243">
        <v>1.515E-2</v>
      </c>
      <c r="N243">
        <v>4.1579999999999999E-2</v>
      </c>
      <c r="O243">
        <v>40.231180000000002</v>
      </c>
      <c r="P243">
        <v>0.99995000000000001</v>
      </c>
      <c r="Q243">
        <v>597.19141000000002</v>
      </c>
      <c r="R243">
        <v>339.92619999999999</v>
      </c>
      <c r="S243" t="s">
        <v>27</v>
      </c>
      <c r="T243" t="e">
        <f>-Inf</f>
        <v>#NAME?</v>
      </c>
      <c r="U243">
        <v>3.9500000000000004E-3</v>
      </c>
      <c r="V243">
        <v>5.7800000000000004E-3</v>
      </c>
      <c r="W243">
        <v>4.6299999999999996E-3</v>
      </c>
      <c r="X243">
        <v>4.1099999999999999E-3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244.03317999999999</v>
      </c>
      <c r="B244">
        <v>28.286359999999998</v>
      </c>
      <c r="C244">
        <v>24.078479999999999</v>
      </c>
      <c r="D244">
        <v>23.884530000000002</v>
      </c>
      <c r="E244">
        <v>28.331019999999999</v>
      </c>
      <c r="F244">
        <v>5.0790000000000002E-2</v>
      </c>
      <c r="G244">
        <v>0</v>
      </c>
      <c r="H244">
        <v>2.63E-3</v>
      </c>
      <c r="I244">
        <v>0.13521</v>
      </c>
      <c r="J244">
        <v>8.2549999999999998E-2</v>
      </c>
      <c r="K244">
        <v>-2.239E-2</v>
      </c>
      <c r="L244">
        <v>0.76017999999999997</v>
      </c>
      <c r="M244">
        <v>1.542E-2</v>
      </c>
      <c r="N244">
        <v>4.1200000000000001E-2</v>
      </c>
      <c r="O244">
        <v>39.905670000000001</v>
      </c>
      <c r="P244">
        <v>0.77553000000000005</v>
      </c>
      <c r="Q244">
        <v>605.02702999999997</v>
      </c>
      <c r="R244">
        <v>337.08665999999999</v>
      </c>
      <c r="S244" t="s">
        <v>27</v>
      </c>
      <c r="T244" t="e">
        <f>-Inf</f>
        <v>#NAME?</v>
      </c>
      <c r="U244">
        <v>3.9500000000000004E-3</v>
      </c>
      <c r="V244">
        <v>5.77E-3</v>
      </c>
      <c r="W244">
        <v>4.6299999999999996E-3</v>
      </c>
      <c r="X244">
        <v>4.1099999999999999E-3</v>
      </c>
      <c r="Y244">
        <v>4.0499999999999998E-3</v>
      </c>
      <c r="Z244">
        <v>4.0000000000000001E-3</v>
      </c>
      <c r="AA244">
        <v>0</v>
      </c>
    </row>
    <row r="245" spans="1:27" x14ac:dyDescent="0.3">
      <c r="A245">
        <v>245.03412</v>
      </c>
      <c r="B245">
        <v>28.28669</v>
      </c>
      <c r="C245">
        <v>24.078410000000002</v>
      </c>
      <c r="D245">
        <v>23.884370000000001</v>
      </c>
      <c r="E245">
        <v>28.33353</v>
      </c>
      <c r="F245">
        <v>5.1040000000000002E-2</v>
      </c>
      <c r="G245">
        <v>0</v>
      </c>
      <c r="H245">
        <v>3.32E-3</v>
      </c>
      <c r="I245">
        <v>0.13519</v>
      </c>
      <c r="J245">
        <v>9.2700000000000005E-2</v>
      </c>
      <c r="K245">
        <v>-1.4970000000000001E-2</v>
      </c>
      <c r="L245">
        <v>0.75970000000000004</v>
      </c>
      <c r="M245">
        <v>1.8159999999999999E-2</v>
      </c>
      <c r="N245">
        <v>4.1430000000000002E-2</v>
      </c>
      <c r="O245">
        <v>39.900359999999999</v>
      </c>
      <c r="P245">
        <v>0.97919999999999996</v>
      </c>
      <c r="Q245">
        <v>679.43933000000004</v>
      </c>
      <c r="R245">
        <v>338.77510999999998</v>
      </c>
      <c r="S245" t="s">
        <v>27</v>
      </c>
      <c r="T245" t="e">
        <f>-Inf</f>
        <v>#NAME?</v>
      </c>
      <c r="U245">
        <v>3.9699999999999996E-3</v>
      </c>
      <c r="V245">
        <v>5.77E-3</v>
      </c>
      <c r="W245">
        <v>4.6299999999999996E-3</v>
      </c>
      <c r="X245">
        <v>4.1200000000000004E-3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246.03326000000001</v>
      </c>
      <c r="B246">
        <v>28.28783</v>
      </c>
      <c r="C246">
        <v>24.07835</v>
      </c>
      <c r="D246">
        <v>23.883769999999998</v>
      </c>
      <c r="E246">
        <v>28.334820000000001</v>
      </c>
      <c r="F246">
        <v>5.076E-2</v>
      </c>
      <c r="G246">
        <v>0</v>
      </c>
      <c r="H246">
        <v>3.0899999999999999E-3</v>
      </c>
      <c r="I246">
        <v>0.13597999999999999</v>
      </c>
      <c r="J246">
        <v>7.0980000000000001E-2</v>
      </c>
      <c r="K246">
        <v>-2.2419999999999999E-2</v>
      </c>
      <c r="L246">
        <v>0.76202999999999999</v>
      </c>
      <c r="M246">
        <v>1.3950000000000001E-2</v>
      </c>
      <c r="N246">
        <v>4.1309999999999999E-2</v>
      </c>
      <c r="O246">
        <v>40.13438</v>
      </c>
      <c r="P246">
        <v>0.91181999999999996</v>
      </c>
      <c r="Q246">
        <v>520.30426999999997</v>
      </c>
      <c r="R246">
        <v>336.86482999999998</v>
      </c>
      <c r="S246" t="s">
        <v>27</v>
      </c>
      <c r="T246" t="e">
        <f>-Inf</f>
        <v>#NAME?</v>
      </c>
      <c r="U246">
        <v>3.9500000000000004E-3</v>
      </c>
      <c r="V246">
        <v>5.7800000000000004E-3</v>
      </c>
      <c r="W246">
        <v>4.6299999999999996E-3</v>
      </c>
      <c r="X246">
        <v>4.0899999999999999E-3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247.03474</v>
      </c>
      <c r="B247">
        <v>28.28725</v>
      </c>
      <c r="C247">
        <v>24.07874</v>
      </c>
      <c r="D247">
        <v>23.88505</v>
      </c>
      <c r="E247">
        <v>28.332229999999999</v>
      </c>
      <c r="F247">
        <v>5.0139999999999997E-2</v>
      </c>
      <c r="G247">
        <v>0</v>
      </c>
      <c r="H247">
        <v>3.1199999999999999E-3</v>
      </c>
      <c r="I247">
        <v>0.13569999999999999</v>
      </c>
      <c r="J247">
        <v>8.6999999999999994E-2</v>
      </c>
      <c r="K247">
        <v>-1.9189999999999999E-2</v>
      </c>
      <c r="L247">
        <v>0.76078000000000001</v>
      </c>
      <c r="M247">
        <v>1.6369999999999999E-2</v>
      </c>
      <c r="N247">
        <v>4.0620000000000003E-2</v>
      </c>
      <c r="O247">
        <v>40.049869999999999</v>
      </c>
      <c r="P247">
        <v>0.91964000000000001</v>
      </c>
      <c r="Q247">
        <v>637.65368000000001</v>
      </c>
      <c r="R247">
        <v>332.77093000000002</v>
      </c>
      <c r="S247" t="s">
        <v>27</v>
      </c>
      <c r="T247" t="e">
        <f>-Inf</f>
        <v>#NAME?</v>
      </c>
      <c r="U247">
        <v>3.96E-3</v>
      </c>
      <c r="V247">
        <v>5.77E-3</v>
      </c>
      <c r="W247">
        <v>4.6299999999999996E-3</v>
      </c>
      <c r="X247">
        <v>4.1200000000000004E-3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248.03569999999999</v>
      </c>
      <c r="B248">
        <v>28.286069999999999</v>
      </c>
      <c r="C248">
        <v>24.078489999999999</v>
      </c>
      <c r="D248">
        <v>23.884930000000001</v>
      </c>
      <c r="E248">
        <v>28.332329999999999</v>
      </c>
      <c r="F248">
        <v>5.1200000000000002E-2</v>
      </c>
      <c r="G248">
        <v>0</v>
      </c>
      <c r="H248">
        <v>3.5400000000000002E-3</v>
      </c>
      <c r="I248">
        <v>0.13452</v>
      </c>
      <c r="J248">
        <v>7.2609999999999994E-2</v>
      </c>
      <c r="K248">
        <v>-2.128E-2</v>
      </c>
      <c r="L248">
        <v>0.75565000000000004</v>
      </c>
      <c r="M248">
        <v>1.405E-2</v>
      </c>
      <c r="N248">
        <v>4.1450000000000001E-2</v>
      </c>
      <c r="O248">
        <v>39.701949999999997</v>
      </c>
      <c r="P248">
        <v>1.04512</v>
      </c>
      <c r="Q248">
        <v>532.22176999999999</v>
      </c>
      <c r="R248">
        <v>339.78708</v>
      </c>
      <c r="S248" t="s">
        <v>27</v>
      </c>
      <c r="T248" t="e">
        <f>-Inf</f>
        <v>#NAME?</v>
      </c>
      <c r="U248">
        <v>3.9500000000000004E-3</v>
      </c>
      <c r="V248">
        <v>5.7600000000000004E-3</v>
      </c>
      <c r="W248">
        <v>4.62E-3</v>
      </c>
      <c r="X248">
        <v>4.1000000000000003E-3</v>
      </c>
      <c r="Y248">
        <v>4.0699999999999998E-3</v>
      </c>
      <c r="Z248">
        <v>4.0000000000000001E-3</v>
      </c>
      <c r="AA248">
        <v>0</v>
      </c>
    </row>
    <row r="249" spans="1:27" x14ac:dyDescent="0.3">
      <c r="A249">
        <v>249.03575000000001</v>
      </c>
      <c r="B249">
        <v>28.286000000000001</v>
      </c>
      <c r="C249">
        <v>24.078589999999998</v>
      </c>
      <c r="D249">
        <v>23.884720000000002</v>
      </c>
      <c r="E249">
        <v>28.330359999999999</v>
      </c>
      <c r="F249">
        <v>5.0209999999999998E-2</v>
      </c>
      <c r="G249">
        <v>0</v>
      </c>
      <c r="H249">
        <v>3.8E-3</v>
      </c>
      <c r="I249">
        <v>0.13522999999999999</v>
      </c>
      <c r="J249">
        <v>8.4830000000000003E-2</v>
      </c>
      <c r="K249">
        <v>-2.6859999999999998E-2</v>
      </c>
      <c r="L249">
        <v>0.76124999999999998</v>
      </c>
      <c r="M249">
        <v>1.5740000000000001E-2</v>
      </c>
      <c r="N249">
        <v>4.0719999999999999E-2</v>
      </c>
      <c r="O249">
        <v>39.911290000000001</v>
      </c>
      <c r="P249">
        <v>1.1214999999999999</v>
      </c>
      <c r="Q249">
        <v>621.70628999999997</v>
      </c>
      <c r="R249">
        <v>333.26449000000002</v>
      </c>
      <c r="S249" t="s">
        <v>27</v>
      </c>
      <c r="T249" t="e">
        <f>-Inf</f>
        <v>#NAME?</v>
      </c>
      <c r="U249">
        <v>3.9399999999999999E-3</v>
      </c>
      <c r="V249">
        <v>5.7800000000000004E-3</v>
      </c>
      <c r="W249">
        <v>4.6299999999999996E-3</v>
      </c>
      <c r="X249">
        <v>4.1099999999999999E-3</v>
      </c>
      <c r="Y249">
        <v>4.0699999999999998E-3</v>
      </c>
      <c r="Z249">
        <v>4.0000000000000001E-3</v>
      </c>
      <c r="AA249">
        <v>0</v>
      </c>
    </row>
    <row r="250" spans="1:27" x14ac:dyDescent="0.3">
      <c r="A250">
        <v>250.03540000000001</v>
      </c>
      <c r="B250">
        <v>28.287680000000002</v>
      </c>
      <c r="C250">
        <v>24.07854</v>
      </c>
      <c r="D250">
        <v>23.885090000000002</v>
      </c>
      <c r="E250">
        <v>28.332139999999999</v>
      </c>
      <c r="F250">
        <v>5.0680000000000003E-2</v>
      </c>
      <c r="G250">
        <v>0</v>
      </c>
      <c r="H250">
        <v>2.7200000000000002E-3</v>
      </c>
      <c r="I250">
        <v>0.13621</v>
      </c>
      <c r="J250">
        <v>8.6220000000000005E-2</v>
      </c>
      <c r="K250">
        <v>-1.602E-2</v>
      </c>
      <c r="L250">
        <v>0.76122000000000001</v>
      </c>
      <c r="M250">
        <v>1.6039999999999999E-2</v>
      </c>
      <c r="N250">
        <v>4.1009999999999998E-2</v>
      </c>
      <c r="O250">
        <v>40.199919999999999</v>
      </c>
      <c r="P250">
        <v>0.80159999999999998</v>
      </c>
      <c r="Q250">
        <v>631.96970999999996</v>
      </c>
      <c r="R250">
        <v>336.37858</v>
      </c>
      <c r="S250" t="s">
        <v>27</v>
      </c>
      <c r="T250" t="e">
        <f>-Inf</f>
        <v>#NAME?</v>
      </c>
      <c r="U250">
        <v>3.9699999999999996E-3</v>
      </c>
      <c r="V250">
        <v>5.7800000000000004E-3</v>
      </c>
      <c r="W250">
        <v>4.6299999999999996E-3</v>
      </c>
      <c r="X250">
        <v>4.1099999999999999E-3</v>
      </c>
      <c r="Y250">
        <v>4.0499999999999998E-3</v>
      </c>
      <c r="Z250">
        <v>4.0000000000000001E-3</v>
      </c>
      <c r="AA250">
        <v>0</v>
      </c>
    </row>
    <row r="251" spans="1:27" x14ac:dyDescent="0.3">
      <c r="A251">
        <v>251.03623999999999</v>
      </c>
      <c r="B251">
        <v>28.28801</v>
      </c>
      <c r="C251">
        <v>24.079170000000001</v>
      </c>
      <c r="D251">
        <v>23.88428</v>
      </c>
      <c r="E251">
        <v>28.332409999999999</v>
      </c>
      <c r="F251">
        <v>5.083E-2</v>
      </c>
      <c r="G251">
        <v>0</v>
      </c>
      <c r="H251">
        <v>2.66E-3</v>
      </c>
      <c r="I251">
        <v>0.13496</v>
      </c>
      <c r="J251">
        <v>7.2260000000000005E-2</v>
      </c>
      <c r="K251">
        <v>-1.9470000000000001E-2</v>
      </c>
      <c r="L251">
        <v>0.76070000000000004</v>
      </c>
      <c r="M251">
        <v>1.342E-2</v>
      </c>
      <c r="N251">
        <v>4.1439999999999998E-2</v>
      </c>
      <c r="O251">
        <v>39.83128</v>
      </c>
      <c r="P251">
        <v>0.78603999999999996</v>
      </c>
      <c r="Q251">
        <v>529.67280000000005</v>
      </c>
      <c r="R251">
        <v>337.35352</v>
      </c>
      <c r="S251" t="s">
        <v>27</v>
      </c>
      <c r="T251" t="e">
        <f>-Inf</f>
        <v>#NAME?</v>
      </c>
      <c r="U251">
        <v>3.96E-3</v>
      </c>
      <c r="V251">
        <v>5.77E-3</v>
      </c>
      <c r="W251">
        <v>4.6299999999999996E-3</v>
      </c>
      <c r="X251">
        <v>4.1000000000000003E-3</v>
      </c>
      <c r="Y251">
        <v>4.0499999999999998E-3</v>
      </c>
      <c r="Z251">
        <v>4.0000000000000001E-3</v>
      </c>
      <c r="AA251">
        <v>0</v>
      </c>
    </row>
    <row r="252" spans="1:27" x14ac:dyDescent="0.3">
      <c r="A252">
        <v>252.03650999999999</v>
      </c>
      <c r="B252">
        <v>28.288350000000001</v>
      </c>
      <c r="C252">
        <v>24.078530000000001</v>
      </c>
      <c r="D252">
        <v>23.883949999999999</v>
      </c>
      <c r="E252">
        <v>28.332180000000001</v>
      </c>
      <c r="F252">
        <v>5.0439999999999999E-2</v>
      </c>
      <c r="G252">
        <v>0</v>
      </c>
      <c r="H252">
        <v>3.0799999999999998E-3</v>
      </c>
      <c r="I252">
        <v>0.13505</v>
      </c>
      <c r="J252">
        <v>8.0360000000000001E-2</v>
      </c>
      <c r="K252">
        <v>-1.7590000000000001E-2</v>
      </c>
      <c r="L252">
        <v>0.76193</v>
      </c>
      <c r="M252">
        <v>1.473E-2</v>
      </c>
      <c r="N252">
        <v>4.1050000000000003E-2</v>
      </c>
      <c r="O252">
        <v>39.859400000000001</v>
      </c>
      <c r="P252">
        <v>0.90969999999999995</v>
      </c>
      <c r="Q252">
        <v>589.02994999999999</v>
      </c>
      <c r="R252">
        <v>334.75486999999998</v>
      </c>
      <c r="S252" t="s">
        <v>27</v>
      </c>
      <c r="T252" t="e">
        <f>-Inf</f>
        <v>#NAME?</v>
      </c>
      <c r="U252">
        <v>3.96E-3</v>
      </c>
      <c r="V252">
        <v>5.7800000000000004E-3</v>
      </c>
      <c r="W252">
        <v>4.6299999999999996E-3</v>
      </c>
      <c r="X252">
        <v>4.1099999999999999E-3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253.0378</v>
      </c>
      <c r="B253">
        <v>28.28744</v>
      </c>
      <c r="C253">
        <v>24.078790000000001</v>
      </c>
      <c r="D253">
        <v>23.883990000000001</v>
      </c>
      <c r="E253">
        <v>28.331479999999999</v>
      </c>
      <c r="F253">
        <v>5.0630000000000001E-2</v>
      </c>
      <c r="G253">
        <v>0</v>
      </c>
      <c r="H253">
        <v>2.8500000000000001E-3</v>
      </c>
      <c r="I253">
        <v>0.1341</v>
      </c>
      <c r="J253">
        <v>8.5370000000000001E-2</v>
      </c>
      <c r="K253">
        <v>-1.7680000000000001E-2</v>
      </c>
      <c r="L253">
        <v>0.76248000000000005</v>
      </c>
      <c r="M253">
        <v>1.5730000000000001E-2</v>
      </c>
      <c r="N253">
        <v>4.1259999999999998E-2</v>
      </c>
      <c r="O253">
        <v>39.578420000000001</v>
      </c>
      <c r="P253">
        <v>0.84211000000000003</v>
      </c>
      <c r="Q253">
        <v>625.70294000000001</v>
      </c>
      <c r="R253">
        <v>336.03622999999999</v>
      </c>
      <c r="S253" t="s">
        <v>27</v>
      </c>
      <c r="T253" t="e">
        <f>-Inf</f>
        <v>#NAME?</v>
      </c>
      <c r="U253">
        <v>3.96E-3</v>
      </c>
      <c r="V253">
        <v>5.7800000000000004E-3</v>
      </c>
      <c r="W253">
        <v>4.62E-3</v>
      </c>
      <c r="X253">
        <v>4.1099999999999999E-3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254.04114000000001</v>
      </c>
      <c r="B254">
        <v>28.28801</v>
      </c>
      <c r="C254">
        <v>24.07856</v>
      </c>
      <c r="D254">
        <v>23.883949999999999</v>
      </c>
      <c r="E254">
        <v>28.33239</v>
      </c>
      <c r="F254">
        <v>5.0659999999999997E-2</v>
      </c>
      <c r="G254">
        <v>0</v>
      </c>
      <c r="H254">
        <v>2.98E-3</v>
      </c>
      <c r="I254">
        <v>0.13693</v>
      </c>
      <c r="J254">
        <v>7.4759999999999993E-2</v>
      </c>
      <c r="K254">
        <v>-2.155E-2</v>
      </c>
      <c r="L254">
        <v>0.75905</v>
      </c>
      <c r="M254">
        <v>1.388E-2</v>
      </c>
      <c r="N254">
        <v>4.1239999999999999E-2</v>
      </c>
      <c r="O254">
        <v>40.414769999999997</v>
      </c>
      <c r="P254">
        <v>0.87873000000000001</v>
      </c>
      <c r="Q254">
        <v>547.95542999999998</v>
      </c>
      <c r="R254">
        <v>336.24853000000002</v>
      </c>
      <c r="S254" t="s">
        <v>27</v>
      </c>
      <c r="T254" t="e">
        <f>-Inf</f>
        <v>#NAME?</v>
      </c>
      <c r="U254">
        <v>3.9500000000000004E-3</v>
      </c>
      <c r="V254">
        <v>5.77E-3</v>
      </c>
      <c r="W254">
        <v>4.64E-3</v>
      </c>
      <c r="X254">
        <v>4.1000000000000003E-3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255.04293000000001</v>
      </c>
      <c r="B255">
        <v>28.286799999999999</v>
      </c>
      <c r="C255">
        <v>24.078499999999998</v>
      </c>
      <c r="D255">
        <v>23.884429999999998</v>
      </c>
      <c r="E255">
        <v>28.33296</v>
      </c>
      <c r="F255">
        <v>5.0930000000000003E-2</v>
      </c>
      <c r="G255">
        <v>0</v>
      </c>
      <c r="H255">
        <v>3.0599999999999998E-3</v>
      </c>
      <c r="I255">
        <v>0.13441</v>
      </c>
      <c r="J255">
        <v>7.1050000000000002E-2</v>
      </c>
      <c r="K255">
        <v>-2.5149999999999999E-2</v>
      </c>
      <c r="L255">
        <v>0.76249</v>
      </c>
      <c r="M255">
        <v>1.372E-2</v>
      </c>
      <c r="N255">
        <v>4.1340000000000002E-2</v>
      </c>
      <c r="O255">
        <v>39.670580000000001</v>
      </c>
      <c r="P255">
        <v>0.90195999999999998</v>
      </c>
      <c r="Q255">
        <v>520.77211</v>
      </c>
      <c r="R255">
        <v>337.99373000000003</v>
      </c>
      <c r="S255" t="s">
        <v>27</v>
      </c>
      <c r="T255" t="e">
        <f>-Inf</f>
        <v>#NAME?</v>
      </c>
      <c r="U255">
        <v>3.9399999999999999E-3</v>
      </c>
      <c r="V255">
        <v>5.7800000000000004E-3</v>
      </c>
      <c r="W255">
        <v>4.62E-3</v>
      </c>
      <c r="X255">
        <v>4.0899999999999999E-3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256.04383999999999</v>
      </c>
      <c r="B256">
        <v>28.286840000000002</v>
      </c>
      <c r="C256">
        <v>24.078289999999999</v>
      </c>
      <c r="D256">
        <v>23.8855</v>
      </c>
      <c r="E256">
        <v>28.332509999999999</v>
      </c>
      <c r="F256">
        <v>5.0169999999999999E-2</v>
      </c>
      <c r="G256">
        <v>0</v>
      </c>
      <c r="H256">
        <v>3.63E-3</v>
      </c>
      <c r="I256">
        <v>0.13517999999999999</v>
      </c>
      <c r="J256">
        <v>8.3019999999999997E-2</v>
      </c>
      <c r="K256">
        <v>-2.5409999999999999E-2</v>
      </c>
      <c r="L256">
        <v>0.75844999999999996</v>
      </c>
      <c r="M256">
        <v>1.5859999999999999E-2</v>
      </c>
      <c r="N256">
        <v>4.0460000000000003E-2</v>
      </c>
      <c r="O256">
        <v>39.896799999999999</v>
      </c>
      <c r="P256">
        <v>1.0706199999999999</v>
      </c>
      <c r="Q256">
        <v>608.52683999999999</v>
      </c>
      <c r="R256">
        <v>332.96854000000002</v>
      </c>
      <c r="S256" t="s">
        <v>27</v>
      </c>
      <c r="T256" t="e">
        <f>-Inf</f>
        <v>#NAME?</v>
      </c>
      <c r="U256">
        <v>3.9399999999999999E-3</v>
      </c>
      <c r="V256">
        <v>5.77E-3</v>
      </c>
      <c r="W256">
        <v>4.6299999999999996E-3</v>
      </c>
      <c r="X256">
        <v>4.1099999999999999E-3</v>
      </c>
      <c r="Y256">
        <v>4.0699999999999998E-3</v>
      </c>
      <c r="Z256">
        <v>4.0000000000000001E-3</v>
      </c>
      <c r="AA256">
        <v>0</v>
      </c>
    </row>
    <row r="257" spans="1:27" x14ac:dyDescent="0.3">
      <c r="A257">
        <v>257.04417999999998</v>
      </c>
      <c r="B257">
        <v>28.286449999999999</v>
      </c>
      <c r="C257">
        <v>24.078600000000002</v>
      </c>
      <c r="D257">
        <v>23.884789999999999</v>
      </c>
      <c r="E257">
        <v>28.332100000000001</v>
      </c>
      <c r="F257">
        <v>5.1090000000000003E-2</v>
      </c>
      <c r="G257">
        <v>0</v>
      </c>
      <c r="H257">
        <v>3.2599999999999999E-3</v>
      </c>
      <c r="I257">
        <v>0.13511999999999999</v>
      </c>
      <c r="J257">
        <v>8.0339999999999995E-2</v>
      </c>
      <c r="K257">
        <v>-2.232E-2</v>
      </c>
      <c r="L257">
        <v>0.76329000000000002</v>
      </c>
      <c r="M257">
        <v>1.5339999999999999E-2</v>
      </c>
      <c r="N257">
        <v>4.1419999999999998E-2</v>
      </c>
      <c r="O257">
        <v>39.879559999999998</v>
      </c>
      <c r="P257">
        <v>0.96196000000000004</v>
      </c>
      <c r="Q257">
        <v>588.88099</v>
      </c>
      <c r="R257">
        <v>339.09737999999999</v>
      </c>
      <c r="S257" t="s">
        <v>27</v>
      </c>
      <c r="T257" t="e">
        <f>-Inf</f>
        <v>#NAME?</v>
      </c>
      <c r="U257">
        <v>3.9500000000000004E-3</v>
      </c>
      <c r="V257">
        <v>5.7800000000000004E-3</v>
      </c>
      <c r="W257">
        <v>4.6299999999999996E-3</v>
      </c>
      <c r="X257">
        <v>4.1099999999999999E-3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258.04444999999998</v>
      </c>
      <c r="B258">
        <v>28.286989999999999</v>
      </c>
      <c r="C258">
        <v>24.07911</v>
      </c>
      <c r="D258">
        <v>23.883759999999999</v>
      </c>
      <c r="E258">
        <v>28.332730000000002</v>
      </c>
      <c r="F258">
        <v>5.0520000000000002E-2</v>
      </c>
      <c r="G258">
        <v>0</v>
      </c>
      <c r="H258">
        <v>2.9499999999999999E-3</v>
      </c>
      <c r="I258">
        <v>0.13544</v>
      </c>
      <c r="J258">
        <v>7.3719999999999994E-2</v>
      </c>
      <c r="K258">
        <v>-2.3089999999999999E-2</v>
      </c>
      <c r="L258">
        <v>0.76002000000000003</v>
      </c>
      <c r="M258">
        <v>1.41E-2</v>
      </c>
      <c r="N258">
        <v>4.1279999999999997E-2</v>
      </c>
      <c r="O258">
        <v>39.974209999999999</v>
      </c>
      <c r="P258">
        <v>0.87192999999999998</v>
      </c>
      <c r="Q258">
        <v>540.31772000000001</v>
      </c>
      <c r="R258">
        <v>335.31563999999997</v>
      </c>
      <c r="S258" t="s">
        <v>27</v>
      </c>
      <c r="T258" t="e">
        <f>-Inf</f>
        <v>#NAME?</v>
      </c>
      <c r="U258">
        <v>3.9500000000000004E-3</v>
      </c>
      <c r="V258">
        <v>5.77E-3</v>
      </c>
      <c r="W258">
        <v>4.6299999999999996E-3</v>
      </c>
      <c r="X258">
        <v>4.1000000000000003E-3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259.04725000000002</v>
      </c>
      <c r="B259">
        <v>28.286619999999999</v>
      </c>
      <c r="C259">
        <v>24.078949999999999</v>
      </c>
      <c r="D259">
        <v>23.884239999999998</v>
      </c>
      <c r="E259">
        <v>28.33201</v>
      </c>
      <c r="F259">
        <v>5.1369999999999999E-2</v>
      </c>
      <c r="G259">
        <v>0</v>
      </c>
      <c r="H259">
        <v>2.98E-3</v>
      </c>
      <c r="I259">
        <v>0.13536999999999999</v>
      </c>
      <c r="J259">
        <v>8.4510000000000002E-2</v>
      </c>
      <c r="K259">
        <v>-1.8620000000000001E-2</v>
      </c>
      <c r="L259">
        <v>0.76200000000000001</v>
      </c>
      <c r="M259">
        <v>1.6039999999999999E-2</v>
      </c>
      <c r="N259">
        <v>4.1840000000000002E-2</v>
      </c>
      <c r="O259">
        <v>39.953319999999998</v>
      </c>
      <c r="P259">
        <v>0.88012999999999997</v>
      </c>
      <c r="Q259">
        <v>619.39711999999997</v>
      </c>
      <c r="R259">
        <v>340.94054</v>
      </c>
      <c r="S259" t="s">
        <v>27</v>
      </c>
      <c r="T259" t="e">
        <f>-Inf</f>
        <v>#NAME?</v>
      </c>
      <c r="U259">
        <v>3.96E-3</v>
      </c>
      <c r="V259">
        <v>5.7800000000000004E-3</v>
      </c>
      <c r="W259">
        <v>4.6299999999999996E-3</v>
      </c>
      <c r="X259">
        <v>4.1099999999999999E-3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260.04737</v>
      </c>
      <c r="B260">
        <v>28.286349999999999</v>
      </c>
      <c r="C260">
        <v>24.079229999999999</v>
      </c>
      <c r="D260">
        <v>23.884209999999999</v>
      </c>
      <c r="E260">
        <v>28.332529999999998</v>
      </c>
      <c r="F260">
        <v>5.1619999999999999E-2</v>
      </c>
      <c r="G260">
        <v>0</v>
      </c>
      <c r="H260">
        <v>3.2299999999999998E-3</v>
      </c>
      <c r="I260">
        <v>0.13619000000000001</v>
      </c>
      <c r="J260">
        <v>8.5339999999999999E-2</v>
      </c>
      <c r="K260">
        <v>-1.8960000000000001E-2</v>
      </c>
      <c r="L260">
        <v>0.76102000000000003</v>
      </c>
      <c r="M260">
        <v>1.6490000000000001E-2</v>
      </c>
      <c r="N260">
        <v>4.2110000000000002E-2</v>
      </c>
      <c r="O260">
        <v>40.196390000000001</v>
      </c>
      <c r="P260">
        <v>0.95408999999999999</v>
      </c>
      <c r="Q260">
        <v>625.53327000000002</v>
      </c>
      <c r="R260">
        <v>342.62711000000002</v>
      </c>
      <c r="S260" t="s">
        <v>27</v>
      </c>
      <c r="T260" t="e">
        <f>-Inf</f>
        <v>#NAME?</v>
      </c>
      <c r="U260">
        <v>3.96E-3</v>
      </c>
      <c r="V260">
        <v>5.7800000000000004E-3</v>
      </c>
      <c r="W260">
        <v>4.6299999999999996E-3</v>
      </c>
      <c r="X260">
        <v>4.1099999999999999E-3</v>
      </c>
      <c r="Y260">
        <v>4.0600000000000002E-3</v>
      </c>
      <c r="Z260">
        <v>4.0099999999999997E-3</v>
      </c>
      <c r="AA260">
        <v>0</v>
      </c>
    </row>
    <row r="261" spans="1:27" x14ac:dyDescent="0.3">
      <c r="A261">
        <v>261.04831000000001</v>
      </c>
      <c r="B261">
        <v>28.2849</v>
      </c>
      <c r="C261">
        <v>24.0793</v>
      </c>
      <c r="D261">
        <v>23.884810000000002</v>
      </c>
      <c r="E261">
        <v>28.333369999999999</v>
      </c>
      <c r="F261">
        <v>5.1060000000000001E-2</v>
      </c>
      <c r="G261">
        <v>0</v>
      </c>
      <c r="H261">
        <v>2.7299999999999998E-3</v>
      </c>
      <c r="I261">
        <v>0.13639000000000001</v>
      </c>
      <c r="J261">
        <v>7.195E-2</v>
      </c>
      <c r="K261">
        <v>-2.0969999999999999E-2</v>
      </c>
      <c r="L261">
        <v>0.76063000000000003</v>
      </c>
      <c r="M261">
        <v>1.4590000000000001E-2</v>
      </c>
      <c r="N261">
        <v>4.1540000000000001E-2</v>
      </c>
      <c r="O261">
        <v>40.254840000000002</v>
      </c>
      <c r="P261">
        <v>0.80545</v>
      </c>
      <c r="Q261">
        <v>527.35360000000003</v>
      </c>
      <c r="R261">
        <v>338.91093000000001</v>
      </c>
      <c r="S261" t="s">
        <v>27</v>
      </c>
      <c r="T261" t="e">
        <f>-Inf</f>
        <v>#NAME?</v>
      </c>
      <c r="U261">
        <v>3.9500000000000004E-3</v>
      </c>
      <c r="V261">
        <v>5.77E-3</v>
      </c>
      <c r="W261">
        <v>4.6299999999999996E-3</v>
      </c>
      <c r="X261">
        <v>4.1000000000000003E-3</v>
      </c>
      <c r="Y261">
        <v>4.0499999999999998E-3</v>
      </c>
      <c r="Z261">
        <v>4.0000000000000001E-3</v>
      </c>
      <c r="AA261">
        <v>0</v>
      </c>
    </row>
    <row r="262" spans="1:27" x14ac:dyDescent="0.3">
      <c r="A262">
        <v>262.04930999999999</v>
      </c>
      <c r="B262">
        <v>28.28537</v>
      </c>
      <c r="C262">
        <v>24.07865</v>
      </c>
      <c r="D262">
        <v>23.885110000000001</v>
      </c>
      <c r="E262">
        <v>28.332529999999998</v>
      </c>
      <c r="F262">
        <v>5.0299999999999997E-2</v>
      </c>
      <c r="G262">
        <v>0</v>
      </c>
      <c r="H262">
        <v>3.1900000000000001E-3</v>
      </c>
      <c r="I262">
        <v>0.13544</v>
      </c>
      <c r="J262">
        <v>7.6700000000000004E-2</v>
      </c>
      <c r="K262">
        <v>-2.2069999999999999E-2</v>
      </c>
      <c r="L262">
        <v>0.75790999999999997</v>
      </c>
      <c r="M262">
        <v>1.5129999999999999E-2</v>
      </c>
      <c r="N262">
        <v>4.0719999999999999E-2</v>
      </c>
      <c r="O262">
        <v>39.974110000000003</v>
      </c>
      <c r="P262">
        <v>0.94282999999999995</v>
      </c>
      <c r="Q262">
        <v>562.14310999999998</v>
      </c>
      <c r="R262">
        <v>333.87195000000003</v>
      </c>
      <c r="S262" t="s">
        <v>27</v>
      </c>
      <c r="T262" t="e">
        <f>-Inf</f>
        <v>#NAME?</v>
      </c>
      <c r="U262">
        <v>3.9500000000000004E-3</v>
      </c>
      <c r="V262">
        <v>5.77E-3</v>
      </c>
      <c r="W262">
        <v>4.6299999999999996E-3</v>
      </c>
      <c r="X262">
        <v>4.1000000000000003E-3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263.04930000000002</v>
      </c>
      <c r="B263">
        <v>28.285969999999999</v>
      </c>
      <c r="C263">
        <v>24.078669999999999</v>
      </c>
      <c r="D263">
        <v>23.885459999999998</v>
      </c>
      <c r="E263">
        <v>28.332740000000001</v>
      </c>
      <c r="F263">
        <v>5.1049999999999998E-2</v>
      </c>
      <c r="G263">
        <v>0</v>
      </c>
      <c r="H263">
        <v>2.8800000000000002E-3</v>
      </c>
      <c r="I263">
        <v>0.13519999999999999</v>
      </c>
      <c r="J263">
        <v>8.1159999999999996E-2</v>
      </c>
      <c r="K263">
        <v>-1.592E-2</v>
      </c>
      <c r="L263">
        <v>0.76168000000000002</v>
      </c>
      <c r="M263">
        <v>1.5879999999999998E-2</v>
      </c>
      <c r="N263">
        <v>4.1259999999999998E-2</v>
      </c>
      <c r="O263">
        <v>39.903080000000003</v>
      </c>
      <c r="P263">
        <v>0.84860999999999998</v>
      </c>
      <c r="Q263">
        <v>594.88314000000003</v>
      </c>
      <c r="R263">
        <v>338.81009999999998</v>
      </c>
      <c r="S263" t="s">
        <v>27</v>
      </c>
      <c r="T263" t="e">
        <f>-Inf</f>
        <v>#NAME?</v>
      </c>
      <c r="U263">
        <v>3.9699999999999996E-3</v>
      </c>
      <c r="V263">
        <v>5.7800000000000004E-3</v>
      </c>
      <c r="W263">
        <v>4.6299999999999996E-3</v>
      </c>
      <c r="X263">
        <v>4.1099999999999999E-3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264.05146000000002</v>
      </c>
      <c r="B264">
        <v>28.28735</v>
      </c>
      <c r="C264">
        <v>24.079319999999999</v>
      </c>
      <c r="D264">
        <v>23.884840000000001</v>
      </c>
      <c r="E264">
        <v>28.332650000000001</v>
      </c>
      <c r="F264">
        <v>5.0810000000000001E-2</v>
      </c>
      <c r="G264">
        <v>0</v>
      </c>
      <c r="H264">
        <v>3.3400000000000001E-3</v>
      </c>
      <c r="I264">
        <v>0.13639999999999999</v>
      </c>
      <c r="J264">
        <v>7.9990000000000006E-2</v>
      </c>
      <c r="K264">
        <v>-2.206E-2</v>
      </c>
      <c r="L264">
        <v>0.75736999999999999</v>
      </c>
      <c r="M264">
        <v>1.516E-2</v>
      </c>
      <c r="N264">
        <v>4.1340000000000002E-2</v>
      </c>
      <c r="O264">
        <v>40.256810000000002</v>
      </c>
      <c r="P264">
        <v>0.98509000000000002</v>
      </c>
      <c r="Q264">
        <v>586.26009999999997</v>
      </c>
      <c r="R264">
        <v>337.24693000000002</v>
      </c>
      <c r="S264" t="s">
        <v>27</v>
      </c>
      <c r="T264" t="e">
        <f>-Inf</f>
        <v>#NAME?</v>
      </c>
      <c r="U264">
        <v>3.9500000000000004E-3</v>
      </c>
      <c r="V264">
        <v>5.77E-3</v>
      </c>
      <c r="W264">
        <v>4.6299999999999996E-3</v>
      </c>
      <c r="X264">
        <v>4.1099999999999999E-3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265.05146000000002</v>
      </c>
      <c r="B265">
        <v>28.28706</v>
      </c>
      <c r="C265">
        <v>24.079989999999999</v>
      </c>
      <c r="D265">
        <v>23.884620000000002</v>
      </c>
      <c r="E265">
        <v>28.332989999999999</v>
      </c>
      <c r="F265">
        <v>5.0470000000000001E-2</v>
      </c>
      <c r="G265">
        <v>0</v>
      </c>
      <c r="H265">
        <v>3.16E-3</v>
      </c>
      <c r="I265">
        <v>0.13616</v>
      </c>
      <c r="J265">
        <v>8.2419999999999993E-2</v>
      </c>
      <c r="K265">
        <v>-1.7090000000000001E-2</v>
      </c>
      <c r="L265">
        <v>0.75900999999999996</v>
      </c>
      <c r="M265">
        <v>1.584E-2</v>
      </c>
      <c r="N265">
        <v>4.1250000000000002E-2</v>
      </c>
      <c r="O265">
        <v>40.185270000000003</v>
      </c>
      <c r="P265">
        <v>0.93128</v>
      </c>
      <c r="Q265">
        <v>604.09757999999999</v>
      </c>
      <c r="R265">
        <v>334.99045999999998</v>
      </c>
      <c r="S265" t="s">
        <v>27</v>
      </c>
      <c r="T265" t="e">
        <f>-Inf</f>
        <v>#NAME?</v>
      </c>
      <c r="U265">
        <v>3.96E-3</v>
      </c>
      <c r="V265">
        <v>5.77E-3</v>
      </c>
      <c r="W265">
        <v>4.6299999999999996E-3</v>
      </c>
      <c r="X265">
        <v>4.1099999999999999E-3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266.05338999999998</v>
      </c>
      <c r="B266">
        <v>28.286760000000001</v>
      </c>
      <c r="C266">
        <v>24.078690000000002</v>
      </c>
      <c r="D266">
        <v>23.885120000000001</v>
      </c>
      <c r="E266">
        <v>28.332419999999999</v>
      </c>
      <c r="F266">
        <v>5.0360000000000002E-2</v>
      </c>
      <c r="G266">
        <v>0</v>
      </c>
      <c r="H266">
        <v>3.0999999999999999E-3</v>
      </c>
      <c r="I266">
        <v>0.13572999999999999</v>
      </c>
      <c r="J266">
        <v>8.3409999999999998E-2</v>
      </c>
      <c r="K266">
        <v>-1.5769999999999999E-2</v>
      </c>
      <c r="L266">
        <v>0.75817000000000001</v>
      </c>
      <c r="M266">
        <v>1.593E-2</v>
      </c>
      <c r="N266">
        <v>4.0779999999999997E-2</v>
      </c>
      <c r="O266">
        <v>40.060670000000002</v>
      </c>
      <c r="P266">
        <v>0.91632999999999998</v>
      </c>
      <c r="Q266">
        <v>611.32893999999999</v>
      </c>
      <c r="R266">
        <v>334.27100999999999</v>
      </c>
      <c r="S266" t="s">
        <v>27</v>
      </c>
      <c r="T266" t="e">
        <f>-Inf</f>
        <v>#NAME?</v>
      </c>
      <c r="U266">
        <v>3.9699999999999996E-3</v>
      </c>
      <c r="V266">
        <v>5.77E-3</v>
      </c>
      <c r="W266">
        <v>4.6299999999999996E-3</v>
      </c>
      <c r="X266">
        <v>4.1099999999999999E-3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267.05506000000003</v>
      </c>
      <c r="B267">
        <v>28.286269999999998</v>
      </c>
      <c r="C267">
        <v>24.07864</v>
      </c>
      <c r="D267">
        <v>23.885110000000001</v>
      </c>
      <c r="E267">
        <v>28.333220000000001</v>
      </c>
      <c r="F267">
        <v>5.0439999999999999E-2</v>
      </c>
      <c r="G267">
        <v>0</v>
      </c>
      <c r="H267">
        <v>3.0200000000000001E-3</v>
      </c>
      <c r="I267">
        <v>0.13397000000000001</v>
      </c>
      <c r="J267">
        <v>8.1739999999999993E-2</v>
      </c>
      <c r="K267">
        <v>-1.7569999999999999E-2</v>
      </c>
      <c r="L267">
        <v>0.75983000000000001</v>
      </c>
      <c r="M267">
        <v>1.6049999999999998E-2</v>
      </c>
      <c r="N267">
        <v>4.0829999999999998E-2</v>
      </c>
      <c r="O267">
        <v>39.540730000000003</v>
      </c>
      <c r="P267">
        <v>0.89192000000000005</v>
      </c>
      <c r="Q267">
        <v>599.10384999999997</v>
      </c>
      <c r="R267">
        <v>334.74355000000003</v>
      </c>
      <c r="S267" t="s">
        <v>27</v>
      </c>
      <c r="T267" t="e">
        <f>-Inf</f>
        <v>#NAME?</v>
      </c>
      <c r="U267">
        <v>3.96E-3</v>
      </c>
      <c r="V267">
        <v>5.77E-3</v>
      </c>
      <c r="W267">
        <v>4.62E-3</v>
      </c>
      <c r="X267">
        <v>4.1099999999999999E-3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268.05522000000002</v>
      </c>
      <c r="B268">
        <v>28.28659</v>
      </c>
      <c r="C268">
        <v>24.079129999999999</v>
      </c>
      <c r="D268">
        <v>23.885179999999998</v>
      </c>
      <c r="E268">
        <v>28.332820000000002</v>
      </c>
      <c r="F268">
        <v>4.9939999999999998E-2</v>
      </c>
      <c r="G268">
        <v>0</v>
      </c>
      <c r="H268">
        <v>3.0100000000000001E-3</v>
      </c>
      <c r="I268">
        <v>0.13514999999999999</v>
      </c>
      <c r="J268">
        <v>9.443E-2</v>
      </c>
      <c r="K268">
        <v>-1.652E-2</v>
      </c>
      <c r="L268">
        <v>0.75826000000000005</v>
      </c>
      <c r="M268">
        <v>1.8259999999999998E-2</v>
      </c>
      <c r="N268">
        <v>4.052E-2</v>
      </c>
      <c r="O268">
        <v>39.88852</v>
      </c>
      <c r="P268">
        <v>0.88788</v>
      </c>
      <c r="Q268">
        <v>692.12482</v>
      </c>
      <c r="R268">
        <v>331.49054000000001</v>
      </c>
      <c r="S268" t="s">
        <v>27</v>
      </c>
      <c r="T268" t="e">
        <f>-Inf</f>
        <v>#NAME?</v>
      </c>
      <c r="U268">
        <v>3.96E-3</v>
      </c>
      <c r="V268">
        <v>5.77E-3</v>
      </c>
      <c r="W268">
        <v>4.6299999999999996E-3</v>
      </c>
      <c r="X268">
        <v>4.1200000000000004E-3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269.05610999999999</v>
      </c>
      <c r="B269">
        <v>28.286190000000001</v>
      </c>
      <c r="C269">
        <v>24.079830000000001</v>
      </c>
      <c r="D269">
        <v>23.884150000000002</v>
      </c>
      <c r="E269">
        <v>28.331569999999999</v>
      </c>
      <c r="F269">
        <v>5.1029999999999999E-2</v>
      </c>
      <c r="G269">
        <v>0</v>
      </c>
      <c r="H269">
        <v>2.7499999999999998E-3</v>
      </c>
      <c r="I269">
        <v>0.13625999999999999</v>
      </c>
      <c r="J269">
        <v>8.6169999999999997E-2</v>
      </c>
      <c r="K269">
        <v>-2.027E-2</v>
      </c>
      <c r="L269">
        <v>0.76044</v>
      </c>
      <c r="M269">
        <v>1.636E-2</v>
      </c>
      <c r="N269">
        <v>4.1770000000000002E-2</v>
      </c>
      <c r="O269">
        <v>40.215319999999998</v>
      </c>
      <c r="P269">
        <v>0.81196999999999997</v>
      </c>
      <c r="Q269">
        <v>631.59703000000002</v>
      </c>
      <c r="R269">
        <v>338.72298000000001</v>
      </c>
      <c r="S269" t="s">
        <v>27</v>
      </c>
      <c r="T269" t="e">
        <f>-Inf</f>
        <v>#NAME?</v>
      </c>
      <c r="U269">
        <v>3.96E-3</v>
      </c>
      <c r="V269">
        <v>5.77E-3</v>
      </c>
      <c r="W269">
        <v>4.6299999999999996E-3</v>
      </c>
      <c r="X269">
        <v>4.1099999999999999E-3</v>
      </c>
      <c r="Y269">
        <v>4.0499999999999998E-3</v>
      </c>
      <c r="Z269">
        <v>4.0000000000000001E-3</v>
      </c>
      <c r="AA269">
        <v>0</v>
      </c>
    </row>
    <row r="270" spans="1:27" x14ac:dyDescent="0.3">
      <c r="A270">
        <v>270.0564</v>
      </c>
      <c r="B270">
        <v>28.28528</v>
      </c>
      <c r="C270">
        <v>24.07938</v>
      </c>
      <c r="D270">
        <v>23.883479999999999</v>
      </c>
      <c r="E270">
        <v>28.332170000000001</v>
      </c>
      <c r="F270">
        <v>5.1209999999999999E-2</v>
      </c>
      <c r="G270">
        <v>0</v>
      </c>
      <c r="H270">
        <v>3.4099999999999998E-3</v>
      </c>
      <c r="I270">
        <v>0.13603000000000001</v>
      </c>
      <c r="J270">
        <v>8.7989999999999999E-2</v>
      </c>
      <c r="K270">
        <v>-1.8700000000000001E-2</v>
      </c>
      <c r="L270">
        <v>0.76173000000000002</v>
      </c>
      <c r="M270">
        <v>1.7260000000000001E-2</v>
      </c>
      <c r="N270">
        <v>4.1959999999999997E-2</v>
      </c>
      <c r="O270">
        <v>40.148890000000002</v>
      </c>
      <c r="P270">
        <v>1.0052399999999999</v>
      </c>
      <c r="Q270">
        <v>644.89369999999997</v>
      </c>
      <c r="R270">
        <v>339.88162999999997</v>
      </c>
      <c r="S270" t="s">
        <v>27</v>
      </c>
      <c r="T270" t="e">
        <f>-Inf</f>
        <v>#NAME?</v>
      </c>
      <c r="U270">
        <v>3.96E-3</v>
      </c>
      <c r="V270">
        <v>5.7800000000000004E-3</v>
      </c>
      <c r="W270">
        <v>4.6299999999999996E-3</v>
      </c>
      <c r="X270">
        <v>4.1200000000000004E-3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271.05659000000003</v>
      </c>
      <c r="B271">
        <v>28.286149999999999</v>
      </c>
      <c r="C271">
        <v>24.07957</v>
      </c>
      <c r="D271">
        <v>23.884699999999999</v>
      </c>
      <c r="E271">
        <v>28.33389</v>
      </c>
      <c r="F271">
        <v>5.0450000000000002E-2</v>
      </c>
      <c r="G271">
        <v>0</v>
      </c>
      <c r="H271">
        <v>3.4499999999999999E-3</v>
      </c>
      <c r="I271">
        <v>0.13478000000000001</v>
      </c>
      <c r="J271">
        <v>7.5029999999999999E-2</v>
      </c>
      <c r="K271">
        <v>-2.1049999999999999E-2</v>
      </c>
      <c r="L271">
        <v>0.75873999999999997</v>
      </c>
      <c r="M271">
        <v>1.498E-2</v>
      </c>
      <c r="N271">
        <v>4.1119999999999997E-2</v>
      </c>
      <c r="O271">
        <v>39.778500000000001</v>
      </c>
      <c r="P271">
        <v>1.0188200000000001</v>
      </c>
      <c r="Q271">
        <v>549.95011999999997</v>
      </c>
      <c r="R271">
        <v>334.81259</v>
      </c>
      <c r="S271" t="s">
        <v>27</v>
      </c>
      <c r="T271" t="e">
        <f>-Inf</f>
        <v>#NAME?</v>
      </c>
      <c r="U271">
        <v>3.9500000000000004E-3</v>
      </c>
      <c r="V271">
        <v>5.77E-3</v>
      </c>
      <c r="W271">
        <v>4.6299999999999996E-3</v>
      </c>
      <c r="X271">
        <v>4.1000000000000003E-3</v>
      </c>
      <c r="Y271">
        <v>4.0699999999999998E-3</v>
      </c>
      <c r="Z271">
        <v>4.0000000000000001E-3</v>
      </c>
      <c r="AA271">
        <v>0</v>
      </c>
    </row>
    <row r="272" spans="1:27" x14ac:dyDescent="0.3">
      <c r="A272">
        <v>272.05689999999998</v>
      </c>
      <c r="B272">
        <v>28.28558</v>
      </c>
      <c r="C272">
        <v>24.079440000000002</v>
      </c>
      <c r="D272">
        <v>23.884370000000001</v>
      </c>
      <c r="E272">
        <v>28.334499999999998</v>
      </c>
      <c r="F272">
        <v>4.9799999999999997E-2</v>
      </c>
      <c r="G272">
        <v>0</v>
      </c>
      <c r="H272">
        <v>3.0699999999999998E-3</v>
      </c>
      <c r="I272">
        <v>0.13550000000000001</v>
      </c>
      <c r="J272">
        <v>8.949E-2</v>
      </c>
      <c r="K272">
        <v>-1.9650000000000001E-2</v>
      </c>
      <c r="L272">
        <v>0.76034000000000002</v>
      </c>
      <c r="M272">
        <v>1.831E-2</v>
      </c>
      <c r="N272">
        <v>4.0640000000000003E-2</v>
      </c>
      <c r="O272">
        <v>39.991579999999999</v>
      </c>
      <c r="P272">
        <v>0.90522000000000002</v>
      </c>
      <c r="Q272">
        <v>655.88928999999996</v>
      </c>
      <c r="R272">
        <v>330.55930000000001</v>
      </c>
      <c r="S272" t="s">
        <v>27</v>
      </c>
      <c r="T272" t="e">
        <f>-Inf</f>
        <v>#NAME?</v>
      </c>
      <c r="U272">
        <v>3.96E-3</v>
      </c>
      <c r="V272">
        <v>5.77E-3</v>
      </c>
      <c r="W272">
        <v>4.6299999999999996E-3</v>
      </c>
      <c r="X272">
        <v>4.1200000000000004E-3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273.05619000000002</v>
      </c>
      <c r="B273">
        <v>28.285869999999999</v>
      </c>
      <c r="C273">
        <v>24.0793</v>
      </c>
      <c r="D273">
        <v>23.884239999999998</v>
      </c>
      <c r="E273">
        <v>28.33577</v>
      </c>
      <c r="F273">
        <v>5.1270000000000003E-2</v>
      </c>
      <c r="G273">
        <v>0</v>
      </c>
      <c r="H273">
        <v>3.2599999999999999E-3</v>
      </c>
      <c r="I273">
        <v>0.13531000000000001</v>
      </c>
      <c r="J273">
        <v>7.7460000000000001E-2</v>
      </c>
      <c r="K273">
        <v>-2.2290000000000001E-2</v>
      </c>
      <c r="L273">
        <v>0.75895000000000001</v>
      </c>
      <c r="M273">
        <v>1.617E-2</v>
      </c>
      <c r="N273">
        <v>4.1829999999999999E-2</v>
      </c>
      <c r="O273">
        <v>39.935429999999997</v>
      </c>
      <c r="P273">
        <v>0.96150000000000002</v>
      </c>
      <c r="Q273">
        <v>567.78359999999998</v>
      </c>
      <c r="R273">
        <v>340.27517999999998</v>
      </c>
      <c r="S273" t="s">
        <v>27</v>
      </c>
      <c r="T273" t="e">
        <f>-Inf</f>
        <v>#NAME?</v>
      </c>
      <c r="U273">
        <v>3.9500000000000004E-3</v>
      </c>
      <c r="V273">
        <v>5.77E-3</v>
      </c>
      <c r="W273">
        <v>4.6299999999999996E-3</v>
      </c>
      <c r="X273">
        <v>4.1000000000000003E-3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274.05736999999999</v>
      </c>
      <c r="B274">
        <v>28.28558</v>
      </c>
      <c r="C274">
        <v>24.08032</v>
      </c>
      <c r="D274">
        <v>23.884720000000002</v>
      </c>
      <c r="E274">
        <v>28.335609999999999</v>
      </c>
      <c r="F274">
        <v>5.033E-2</v>
      </c>
      <c r="G274">
        <v>0</v>
      </c>
      <c r="H274">
        <v>2.8900000000000002E-3</v>
      </c>
      <c r="I274">
        <v>0.13575999999999999</v>
      </c>
      <c r="J274">
        <v>8.7669999999999998E-2</v>
      </c>
      <c r="K274">
        <v>-2.1819999999999999E-2</v>
      </c>
      <c r="L274">
        <v>0.76034000000000002</v>
      </c>
      <c r="M274">
        <v>1.8350000000000002E-2</v>
      </c>
      <c r="N274">
        <v>4.1180000000000001E-2</v>
      </c>
      <c r="O274">
        <v>40.069319999999998</v>
      </c>
      <c r="P274">
        <v>0.85262000000000004</v>
      </c>
      <c r="Q274">
        <v>642.58124999999995</v>
      </c>
      <c r="R274">
        <v>334.05597999999998</v>
      </c>
      <c r="S274" t="s">
        <v>27</v>
      </c>
      <c r="T274" t="e">
        <f>-Inf</f>
        <v>#NAME?</v>
      </c>
      <c r="U274">
        <v>3.9500000000000004E-3</v>
      </c>
      <c r="V274">
        <v>5.77E-3</v>
      </c>
      <c r="W274">
        <v>4.6299999999999996E-3</v>
      </c>
      <c r="X274">
        <v>4.1200000000000004E-3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275.05925999999999</v>
      </c>
      <c r="B275">
        <v>28.286210000000001</v>
      </c>
      <c r="C275">
        <v>24.079429999999999</v>
      </c>
      <c r="D275">
        <v>23.885359999999999</v>
      </c>
      <c r="E275">
        <v>28.335329999999999</v>
      </c>
      <c r="F275">
        <v>5.0840000000000003E-2</v>
      </c>
      <c r="G275">
        <v>0</v>
      </c>
      <c r="H275">
        <v>2.7699999999999999E-3</v>
      </c>
      <c r="I275">
        <v>0.13641</v>
      </c>
      <c r="J275">
        <v>9.017E-2</v>
      </c>
      <c r="K275">
        <v>-1.9439999999999999E-2</v>
      </c>
      <c r="L275">
        <v>0.76012999999999997</v>
      </c>
      <c r="M275">
        <v>1.8519999999999998E-2</v>
      </c>
      <c r="N275">
        <v>4.1270000000000001E-2</v>
      </c>
      <c r="O275">
        <v>40.259740000000001</v>
      </c>
      <c r="P275">
        <v>0.81679000000000002</v>
      </c>
      <c r="Q275">
        <v>660.88985000000002</v>
      </c>
      <c r="R275">
        <v>337.43518999999998</v>
      </c>
      <c r="S275" t="s">
        <v>27</v>
      </c>
      <c r="T275" t="e">
        <f>-Inf</f>
        <v>#NAME?</v>
      </c>
      <c r="U275">
        <v>3.96E-3</v>
      </c>
      <c r="V275">
        <v>5.77E-3</v>
      </c>
      <c r="W275">
        <v>4.6299999999999996E-3</v>
      </c>
      <c r="X275">
        <v>4.1200000000000004E-3</v>
      </c>
      <c r="Y275">
        <v>4.0499999999999998E-3</v>
      </c>
      <c r="Z275">
        <v>4.0000000000000001E-3</v>
      </c>
      <c r="AA275">
        <v>0</v>
      </c>
    </row>
    <row r="276" spans="1:27" x14ac:dyDescent="0.3">
      <c r="A276">
        <v>276.06146000000001</v>
      </c>
      <c r="B276">
        <v>28.285990000000002</v>
      </c>
      <c r="C276">
        <v>24.079499999999999</v>
      </c>
      <c r="D276">
        <v>23.885400000000001</v>
      </c>
      <c r="E276">
        <v>28.334240000000001</v>
      </c>
      <c r="F276">
        <v>5.1270000000000003E-2</v>
      </c>
      <c r="G276">
        <v>0</v>
      </c>
      <c r="H276">
        <v>3.6600000000000001E-3</v>
      </c>
      <c r="I276">
        <v>0.13644000000000001</v>
      </c>
      <c r="J276">
        <v>7.6770000000000005E-2</v>
      </c>
      <c r="K276">
        <v>-1.9310000000000001E-2</v>
      </c>
      <c r="L276">
        <v>0.75931000000000004</v>
      </c>
      <c r="M276">
        <v>1.55E-2</v>
      </c>
      <c r="N276">
        <v>4.163E-2</v>
      </c>
      <c r="O276">
        <v>40.269509999999997</v>
      </c>
      <c r="P276">
        <v>1.0791900000000001</v>
      </c>
      <c r="Q276">
        <v>562.67187000000001</v>
      </c>
      <c r="R276">
        <v>340.27499</v>
      </c>
      <c r="S276" t="s">
        <v>27</v>
      </c>
      <c r="T276" t="e">
        <f>-Inf</f>
        <v>#NAME?</v>
      </c>
      <c r="U276">
        <v>3.96E-3</v>
      </c>
      <c r="V276">
        <v>5.77E-3</v>
      </c>
      <c r="W276">
        <v>4.6299999999999996E-3</v>
      </c>
      <c r="X276">
        <v>4.1000000000000003E-3</v>
      </c>
      <c r="Y276">
        <v>4.0699999999999998E-3</v>
      </c>
      <c r="Z276">
        <v>4.0000000000000001E-3</v>
      </c>
      <c r="AA276">
        <v>0</v>
      </c>
    </row>
    <row r="277" spans="1:27" x14ac:dyDescent="0.3">
      <c r="A277">
        <v>277.06218000000001</v>
      </c>
      <c r="B277">
        <v>28.286059999999999</v>
      </c>
      <c r="C277">
        <v>24.080539999999999</v>
      </c>
      <c r="D277">
        <v>23.885010000000001</v>
      </c>
      <c r="E277">
        <v>28.333659999999998</v>
      </c>
      <c r="F277">
        <v>5.0549999999999998E-2</v>
      </c>
      <c r="G277">
        <v>0</v>
      </c>
      <c r="H277">
        <v>3.0999999999999999E-3</v>
      </c>
      <c r="I277">
        <v>0.13619000000000001</v>
      </c>
      <c r="J277">
        <v>7.3649999999999993E-2</v>
      </c>
      <c r="K277">
        <v>-1.8849999999999999E-2</v>
      </c>
      <c r="L277">
        <v>0.75682000000000005</v>
      </c>
      <c r="M277">
        <v>1.4659999999999999E-2</v>
      </c>
      <c r="N277">
        <v>4.1340000000000002E-2</v>
      </c>
      <c r="O277">
        <v>40.195619999999998</v>
      </c>
      <c r="P277">
        <v>0.91588999999999998</v>
      </c>
      <c r="Q277">
        <v>539.80489</v>
      </c>
      <c r="R277">
        <v>335.48923000000002</v>
      </c>
      <c r="S277" t="s">
        <v>27</v>
      </c>
      <c r="T277" t="e">
        <f>-Inf</f>
        <v>#NAME?</v>
      </c>
      <c r="U277">
        <v>3.96E-3</v>
      </c>
      <c r="V277">
        <v>5.77E-3</v>
      </c>
      <c r="W277">
        <v>4.6299999999999996E-3</v>
      </c>
      <c r="X277">
        <v>4.1000000000000003E-3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278.06256000000002</v>
      </c>
      <c r="B278">
        <v>28.286960000000001</v>
      </c>
      <c r="C278">
        <v>24.07985</v>
      </c>
      <c r="D278">
        <v>23.885629999999999</v>
      </c>
      <c r="E278">
        <v>28.336179999999999</v>
      </c>
      <c r="F278">
        <v>5.0520000000000002E-2</v>
      </c>
      <c r="G278">
        <v>0</v>
      </c>
      <c r="H278">
        <v>3.49E-3</v>
      </c>
      <c r="I278">
        <v>0.13367999999999999</v>
      </c>
      <c r="J278">
        <v>7.5230000000000005E-2</v>
      </c>
      <c r="K278">
        <v>-1.7399999999999999E-2</v>
      </c>
      <c r="L278">
        <v>0.75956999999999997</v>
      </c>
      <c r="M278">
        <v>1.549E-2</v>
      </c>
      <c r="N278">
        <v>4.1050000000000003E-2</v>
      </c>
      <c r="O278">
        <v>39.454940000000001</v>
      </c>
      <c r="P278">
        <v>1.0308900000000001</v>
      </c>
      <c r="Q278">
        <v>551.41353000000004</v>
      </c>
      <c r="R278">
        <v>335.33055999999999</v>
      </c>
      <c r="S278" t="s">
        <v>27</v>
      </c>
      <c r="T278" t="e">
        <f>-Inf</f>
        <v>#NAME?</v>
      </c>
      <c r="U278">
        <v>3.96E-3</v>
      </c>
      <c r="V278">
        <v>5.77E-3</v>
      </c>
      <c r="W278">
        <v>4.62E-3</v>
      </c>
      <c r="X278">
        <v>4.1000000000000003E-3</v>
      </c>
      <c r="Y278">
        <v>4.0699999999999998E-3</v>
      </c>
      <c r="Z278">
        <v>4.0000000000000001E-3</v>
      </c>
      <c r="AA278">
        <v>0</v>
      </c>
    </row>
    <row r="279" spans="1:27" x14ac:dyDescent="0.3">
      <c r="A279">
        <v>279.06216000000001</v>
      </c>
      <c r="B279">
        <v>28.286809999999999</v>
      </c>
      <c r="C279">
        <v>24.079409999999999</v>
      </c>
      <c r="D279">
        <v>23.885449999999999</v>
      </c>
      <c r="E279">
        <v>28.33652</v>
      </c>
      <c r="F279">
        <v>5.1220000000000002E-2</v>
      </c>
      <c r="G279">
        <v>0</v>
      </c>
      <c r="H279">
        <v>2.6199999999999999E-3</v>
      </c>
      <c r="I279">
        <v>0.13481000000000001</v>
      </c>
      <c r="J279">
        <v>8.6639999999999995E-2</v>
      </c>
      <c r="K279">
        <v>-2.0330000000000001E-2</v>
      </c>
      <c r="L279">
        <v>0.75753000000000004</v>
      </c>
      <c r="M279">
        <v>1.8010000000000002E-2</v>
      </c>
      <c r="N279">
        <v>4.156E-2</v>
      </c>
      <c r="O279">
        <v>39.787730000000003</v>
      </c>
      <c r="P279">
        <v>0.77283000000000002</v>
      </c>
      <c r="Q279">
        <v>635.06398000000002</v>
      </c>
      <c r="R279">
        <v>339.98831000000001</v>
      </c>
      <c r="S279" t="s">
        <v>27</v>
      </c>
      <c r="T279" t="e">
        <f>-Inf</f>
        <v>#NAME?</v>
      </c>
      <c r="U279">
        <v>3.96E-3</v>
      </c>
      <c r="V279">
        <v>5.77E-3</v>
      </c>
      <c r="W279">
        <v>4.6299999999999996E-3</v>
      </c>
      <c r="X279">
        <v>4.1099999999999999E-3</v>
      </c>
      <c r="Y279">
        <v>4.0499999999999998E-3</v>
      </c>
      <c r="Z279">
        <v>4.0000000000000001E-3</v>
      </c>
      <c r="AA279">
        <v>0</v>
      </c>
    </row>
    <row r="280" spans="1:27" x14ac:dyDescent="0.3">
      <c r="A280">
        <v>280.06502</v>
      </c>
      <c r="B280">
        <v>28.28716</v>
      </c>
      <c r="C280">
        <v>24.080380000000002</v>
      </c>
      <c r="D280">
        <v>23.885300000000001</v>
      </c>
      <c r="E280">
        <v>28.33728</v>
      </c>
      <c r="F280">
        <v>5.1400000000000001E-2</v>
      </c>
      <c r="G280">
        <v>0</v>
      </c>
      <c r="H280">
        <v>3.13E-3</v>
      </c>
      <c r="I280">
        <v>0.13541</v>
      </c>
      <c r="J280">
        <v>7.2749999999999995E-2</v>
      </c>
      <c r="K280">
        <v>-2.0570000000000001E-2</v>
      </c>
      <c r="L280">
        <v>0.75707000000000002</v>
      </c>
      <c r="M280">
        <v>1.525E-2</v>
      </c>
      <c r="N280">
        <v>4.1939999999999998E-2</v>
      </c>
      <c r="O280">
        <v>39.96405</v>
      </c>
      <c r="P280">
        <v>0.92332000000000003</v>
      </c>
      <c r="Q280">
        <v>533.27341000000001</v>
      </c>
      <c r="R280">
        <v>341.12661000000003</v>
      </c>
      <c r="S280" t="s">
        <v>27</v>
      </c>
      <c r="T280" t="e">
        <f>-Inf</f>
        <v>#NAME?</v>
      </c>
      <c r="U280">
        <v>3.9500000000000004E-3</v>
      </c>
      <c r="V280">
        <v>5.77E-3</v>
      </c>
      <c r="W280">
        <v>4.6299999999999996E-3</v>
      </c>
      <c r="X280">
        <v>4.1000000000000003E-3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281.06659000000002</v>
      </c>
      <c r="B281">
        <v>28.286519999999999</v>
      </c>
      <c r="C281">
        <v>24.080590000000001</v>
      </c>
      <c r="D281">
        <v>23.88523</v>
      </c>
      <c r="E281">
        <v>28.335059999999999</v>
      </c>
      <c r="F281">
        <v>4.9730000000000003E-2</v>
      </c>
      <c r="G281">
        <v>0</v>
      </c>
      <c r="H281">
        <v>3.2100000000000002E-3</v>
      </c>
      <c r="I281">
        <v>0.1343</v>
      </c>
      <c r="J281">
        <v>9.0859999999999996E-2</v>
      </c>
      <c r="K281">
        <v>-1.704E-2</v>
      </c>
      <c r="L281">
        <v>0.76132999999999995</v>
      </c>
      <c r="M281">
        <v>1.8450000000000001E-2</v>
      </c>
      <c r="N281">
        <v>4.0640000000000003E-2</v>
      </c>
      <c r="O281">
        <v>39.637070000000001</v>
      </c>
      <c r="P281">
        <v>0.94777999999999996</v>
      </c>
      <c r="Q281">
        <v>665.94613000000004</v>
      </c>
      <c r="R281">
        <v>330.09305999999998</v>
      </c>
      <c r="S281" t="s">
        <v>27</v>
      </c>
      <c r="T281" t="e">
        <f>-Inf</f>
        <v>#NAME?</v>
      </c>
      <c r="U281">
        <v>3.96E-3</v>
      </c>
      <c r="V281">
        <v>5.7800000000000004E-3</v>
      </c>
      <c r="W281">
        <v>4.62E-3</v>
      </c>
      <c r="X281">
        <v>4.1200000000000004E-3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282.06745000000001</v>
      </c>
      <c r="B282">
        <v>28.286449999999999</v>
      </c>
      <c r="C282">
        <v>24.080480000000001</v>
      </c>
      <c r="D282">
        <v>23.885110000000001</v>
      </c>
      <c r="E282">
        <v>28.334669999999999</v>
      </c>
      <c r="F282">
        <v>5.0070000000000003E-2</v>
      </c>
      <c r="G282">
        <v>0</v>
      </c>
      <c r="H282">
        <v>2.65E-3</v>
      </c>
      <c r="I282">
        <v>0.13399</v>
      </c>
      <c r="J282">
        <v>8.7959999999999997E-2</v>
      </c>
      <c r="K282">
        <v>-1.814E-2</v>
      </c>
      <c r="L282">
        <v>0.76239000000000001</v>
      </c>
      <c r="M282">
        <v>1.7739999999999999E-2</v>
      </c>
      <c r="N282">
        <v>4.0919999999999998E-2</v>
      </c>
      <c r="O282">
        <v>39.547020000000003</v>
      </c>
      <c r="P282">
        <v>0.78169999999999995</v>
      </c>
      <c r="Q282">
        <v>644.73146999999994</v>
      </c>
      <c r="R282">
        <v>332.33434</v>
      </c>
      <c r="S282" t="s">
        <v>27</v>
      </c>
      <c r="T282" t="e">
        <f>-Inf</f>
        <v>#NAME?</v>
      </c>
      <c r="U282">
        <v>3.96E-3</v>
      </c>
      <c r="V282">
        <v>5.7800000000000004E-3</v>
      </c>
      <c r="W282">
        <v>4.62E-3</v>
      </c>
      <c r="X282">
        <v>4.1200000000000004E-3</v>
      </c>
      <c r="Y282">
        <v>4.0499999999999998E-3</v>
      </c>
      <c r="Z282">
        <v>4.0000000000000001E-3</v>
      </c>
      <c r="AA282">
        <v>0</v>
      </c>
    </row>
    <row r="283" spans="1:27" x14ac:dyDescent="0.3">
      <c r="A283">
        <v>283.06930999999997</v>
      </c>
      <c r="B283">
        <v>28.286750000000001</v>
      </c>
      <c r="C283">
        <v>24.07996</v>
      </c>
      <c r="D283">
        <v>23.884889999999999</v>
      </c>
      <c r="E283">
        <v>28.33522</v>
      </c>
      <c r="F283">
        <v>5.1560000000000002E-2</v>
      </c>
      <c r="G283">
        <v>0</v>
      </c>
      <c r="H283">
        <v>3.0799999999999998E-3</v>
      </c>
      <c r="I283">
        <v>0.13704</v>
      </c>
      <c r="J283">
        <v>6.3649999999999998E-2</v>
      </c>
      <c r="K283">
        <v>-2.0119999999999999E-2</v>
      </c>
      <c r="L283">
        <v>0.76073000000000002</v>
      </c>
      <c r="M283">
        <v>1.291E-2</v>
      </c>
      <c r="N283">
        <v>4.2070000000000003E-2</v>
      </c>
      <c r="O283">
        <v>40.445340000000002</v>
      </c>
      <c r="P283">
        <v>0.91044000000000003</v>
      </c>
      <c r="Q283">
        <v>466.55795000000001</v>
      </c>
      <c r="R283">
        <v>342.22036000000003</v>
      </c>
      <c r="S283" t="s">
        <v>27</v>
      </c>
      <c r="T283" t="e">
        <f>-Inf</f>
        <v>#NAME?</v>
      </c>
      <c r="U283">
        <v>3.96E-3</v>
      </c>
      <c r="V283">
        <v>5.77E-3</v>
      </c>
      <c r="W283">
        <v>4.64E-3</v>
      </c>
      <c r="X283">
        <v>4.0800000000000003E-3</v>
      </c>
      <c r="Y283">
        <v>4.0600000000000002E-3</v>
      </c>
      <c r="Z283">
        <v>4.0099999999999997E-3</v>
      </c>
      <c r="AA283">
        <v>0</v>
      </c>
    </row>
    <row r="284" spans="1:27" x14ac:dyDescent="0.3">
      <c r="A284">
        <v>284.07029999999997</v>
      </c>
      <c r="B284">
        <v>28.286850000000001</v>
      </c>
      <c r="C284">
        <v>24.080179999999999</v>
      </c>
      <c r="D284">
        <v>23.88457</v>
      </c>
      <c r="E284">
        <v>28.33501</v>
      </c>
      <c r="F284">
        <v>5.0509999999999999E-2</v>
      </c>
      <c r="G284">
        <v>0</v>
      </c>
      <c r="H284">
        <v>4.0699999999999998E-3</v>
      </c>
      <c r="I284">
        <v>0.13589000000000001</v>
      </c>
      <c r="J284">
        <v>9.1329999999999995E-2</v>
      </c>
      <c r="K284">
        <v>-2.392E-2</v>
      </c>
      <c r="L284">
        <v>0.76068999999999998</v>
      </c>
      <c r="M284">
        <v>1.84E-2</v>
      </c>
      <c r="N284">
        <v>4.1329999999999999E-2</v>
      </c>
      <c r="O284">
        <v>40.106340000000003</v>
      </c>
      <c r="P284">
        <v>1.2018599999999999</v>
      </c>
      <c r="Q284">
        <v>669.45056999999997</v>
      </c>
      <c r="R284">
        <v>335.22555</v>
      </c>
      <c r="S284" t="s">
        <v>27</v>
      </c>
      <c r="T284" t="e">
        <f>-Inf</f>
        <v>#NAME?</v>
      </c>
      <c r="U284">
        <v>3.9500000000000004E-3</v>
      </c>
      <c r="V284">
        <v>5.77E-3</v>
      </c>
      <c r="W284">
        <v>4.6299999999999996E-3</v>
      </c>
      <c r="X284">
        <v>4.1200000000000004E-3</v>
      </c>
      <c r="Y284">
        <v>4.0800000000000003E-3</v>
      </c>
      <c r="Z284">
        <v>4.0000000000000001E-3</v>
      </c>
      <c r="AA284">
        <v>0</v>
      </c>
    </row>
    <row r="285" spans="1:27" x14ac:dyDescent="0.3">
      <c r="A285">
        <v>285.07143000000002</v>
      </c>
      <c r="B285">
        <v>28.288170000000001</v>
      </c>
      <c r="C285">
        <v>24.079930000000001</v>
      </c>
      <c r="D285">
        <v>23.885000000000002</v>
      </c>
      <c r="E285">
        <v>28.334700000000002</v>
      </c>
      <c r="F285">
        <v>5.04E-2</v>
      </c>
      <c r="G285">
        <v>0</v>
      </c>
      <c r="H285">
        <v>3.5899999999999999E-3</v>
      </c>
      <c r="I285">
        <v>0.13578999999999999</v>
      </c>
      <c r="J285">
        <v>8.2799999999999999E-2</v>
      </c>
      <c r="K285">
        <v>-2.2710000000000001E-2</v>
      </c>
      <c r="L285">
        <v>0.75900999999999996</v>
      </c>
      <c r="M285">
        <v>1.6119999999999999E-2</v>
      </c>
      <c r="N285">
        <v>4.1099999999999998E-2</v>
      </c>
      <c r="O285">
        <v>40.075629999999997</v>
      </c>
      <c r="P285">
        <v>1.0587599999999999</v>
      </c>
      <c r="Q285">
        <v>606.93293000000006</v>
      </c>
      <c r="R285">
        <v>334.51004999999998</v>
      </c>
      <c r="S285" t="s">
        <v>27</v>
      </c>
      <c r="T285" t="e">
        <f>-Inf</f>
        <v>#NAME?</v>
      </c>
      <c r="U285">
        <v>3.9500000000000004E-3</v>
      </c>
      <c r="V285">
        <v>5.77E-3</v>
      </c>
      <c r="W285">
        <v>4.6299999999999996E-3</v>
      </c>
      <c r="X285">
        <v>4.1099999999999999E-3</v>
      </c>
      <c r="Y285">
        <v>4.0699999999999998E-3</v>
      </c>
      <c r="Z285">
        <v>4.0000000000000001E-3</v>
      </c>
      <c r="AA285">
        <v>0</v>
      </c>
    </row>
    <row r="286" spans="1:27" x14ac:dyDescent="0.3">
      <c r="A286">
        <v>286.07126</v>
      </c>
      <c r="B286">
        <v>28.28848</v>
      </c>
      <c r="C286">
        <v>24.079689999999999</v>
      </c>
      <c r="D286">
        <v>23.884239999999998</v>
      </c>
      <c r="E286">
        <v>28.332419999999999</v>
      </c>
      <c r="F286">
        <v>5.0630000000000001E-2</v>
      </c>
      <c r="G286">
        <v>0</v>
      </c>
      <c r="H286">
        <v>3.2000000000000002E-3</v>
      </c>
      <c r="I286">
        <v>0.13586999999999999</v>
      </c>
      <c r="J286">
        <v>8.8880000000000001E-2</v>
      </c>
      <c r="K286">
        <v>-2.1149999999999999E-2</v>
      </c>
      <c r="L286">
        <v>0.75912000000000002</v>
      </c>
      <c r="M286">
        <v>1.634E-2</v>
      </c>
      <c r="N286">
        <v>4.1390000000000003E-2</v>
      </c>
      <c r="O286">
        <v>40.100439999999999</v>
      </c>
      <c r="P286">
        <v>0.94464999999999999</v>
      </c>
      <c r="Q286">
        <v>651.44816000000003</v>
      </c>
      <c r="R286">
        <v>336.01422000000002</v>
      </c>
      <c r="S286" t="s">
        <v>27</v>
      </c>
      <c r="T286" t="e">
        <f>-Inf</f>
        <v>#NAME?</v>
      </c>
      <c r="U286">
        <v>3.9500000000000004E-3</v>
      </c>
      <c r="V286">
        <v>5.77E-3</v>
      </c>
      <c r="W286">
        <v>4.6299999999999996E-3</v>
      </c>
      <c r="X286">
        <v>4.1200000000000004E-3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287.07127000000003</v>
      </c>
      <c r="B287">
        <v>28.28753</v>
      </c>
      <c r="C287">
        <v>24.08042</v>
      </c>
      <c r="D287">
        <v>23.8858</v>
      </c>
      <c r="E287">
        <v>28.332909999999998</v>
      </c>
      <c r="F287">
        <v>5.0729999999999997E-2</v>
      </c>
      <c r="G287">
        <v>0</v>
      </c>
      <c r="H287">
        <v>2.9499999999999999E-3</v>
      </c>
      <c r="I287">
        <v>0.13813</v>
      </c>
      <c r="J287">
        <v>8.4229999999999999E-2</v>
      </c>
      <c r="K287">
        <v>-2.2579999999999999E-2</v>
      </c>
      <c r="L287">
        <v>0.7581</v>
      </c>
      <c r="M287">
        <v>1.5990000000000001E-2</v>
      </c>
      <c r="N287">
        <v>4.1300000000000003E-2</v>
      </c>
      <c r="O287">
        <v>40.767069999999997</v>
      </c>
      <c r="P287">
        <v>0.87092999999999998</v>
      </c>
      <c r="Q287">
        <v>617.37370999999996</v>
      </c>
      <c r="R287">
        <v>336.73334</v>
      </c>
      <c r="S287" t="s">
        <v>27</v>
      </c>
      <c r="T287" t="e">
        <f>-Inf</f>
        <v>#NAME?</v>
      </c>
      <c r="U287">
        <v>3.9500000000000004E-3</v>
      </c>
      <c r="V287">
        <v>5.77E-3</v>
      </c>
      <c r="W287">
        <v>4.64E-3</v>
      </c>
      <c r="X287">
        <v>4.1099999999999999E-3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288.07130000000001</v>
      </c>
      <c r="B288">
        <v>28.286470000000001</v>
      </c>
      <c r="C288">
        <v>24.08006</v>
      </c>
      <c r="D288">
        <v>23.885770000000001</v>
      </c>
      <c r="E288">
        <v>28.333410000000001</v>
      </c>
      <c r="F288">
        <v>5.083E-2</v>
      </c>
      <c r="G288">
        <v>0</v>
      </c>
      <c r="H288">
        <v>2.5500000000000002E-3</v>
      </c>
      <c r="I288">
        <v>0.13325999999999999</v>
      </c>
      <c r="J288">
        <v>9.2119999999999994E-2</v>
      </c>
      <c r="K288">
        <v>-1.6830000000000001E-2</v>
      </c>
      <c r="L288">
        <v>0.76341000000000003</v>
      </c>
      <c r="M288">
        <v>1.8089999999999998E-2</v>
      </c>
      <c r="N288">
        <v>4.1309999999999999E-2</v>
      </c>
      <c r="O288">
        <v>39.331679999999999</v>
      </c>
      <c r="P288">
        <v>0.75139999999999996</v>
      </c>
      <c r="Q288">
        <v>675.17259999999999</v>
      </c>
      <c r="R288">
        <v>337.38082000000003</v>
      </c>
      <c r="S288" t="s">
        <v>27</v>
      </c>
      <c r="T288" t="e">
        <f>-Inf</f>
        <v>#NAME?</v>
      </c>
      <c r="U288">
        <v>3.96E-3</v>
      </c>
      <c r="V288">
        <v>5.7800000000000004E-3</v>
      </c>
      <c r="W288">
        <v>4.62E-3</v>
      </c>
      <c r="X288">
        <v>4.1200000000000004E-3</v>
      </c>
      <c r="Y288">
        <v>4.0499999999999998E-3</v>
      </c>
      <c r="Z288">
        <v>4.0000000000000001E-3</v>
      </c>
      <c r="AA288">
        <v>0</v>
      </c>
    </row>
    <row r="289" spans="1:27" x14ac:dyDescent="0.3">
      <c r="A289">
        <v>289.07126</v>
      </c>
      <c r="B289">
        <v>28.284880000000001</v>
      </c>
      <c r="C289">
        <v>24.080570000000002</v>
      </c>
      <c r="D289">
        <v>23.88496</v>
      </c>
      <c r="E289">
        <v>28.334969999999998</v>
      </c>
      <c r="F289">
        <v>5.0650000000000001E-2</v>
      </c>
      <c r="G289">
        <v>0</v>
      </c>
      <c r="H289">
        <v>3.2799999999999999E-3</v>
      </c>
      <c r="I289">
        <v>0.13733999999999999</v>
      </c>
      <c r="J289">
        <v>7.6859999999999998E-2</v>
      </c>
      <c r="K289">
        <v>-2.0879999999999999E-2</v>
      </c>
      <c r="L289">
        <v>0.76014000000000004</v>
      </c>
      <c r="M289">
        <v>1.61E-2</v>
      </c>
      <c r="N289">
        <v>4.1439999999999998E-2</v>
      </c>
      <c r="O289">
        <v>40.533969999999997</v>
      </c>
      <c r="P289">
        <v>0.96672000000000002</v>
      </c>
      <c r="Q289">
        <v>563.33184000000006</v>
      </c>
      <c r="R289">
        <v>336.15438999999998</v>
      </c>
      <c r="S289" t="s">
        <v>27</v>
      </c>
      <c r="T289" t="e">
        <f>-Inf</f>
        <v>#NAME?</v>
      </c>
      <c r="U289">
        <v>3.9500000000000004E-3</v>
      </c>
      <c r="V289">
        <v>5.77E-3</v>
      </c>
      <c r="W289">
        <v>4.64E-3</v>
      </c>
      <c r="X289">
        <v>4.1000000000000003E-3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290.07323000000002</v>
      </c>
      <c r="B290">
        <v>28.285699999999999</v>
      </c>
      <c r="C290">
        <v>24.080079999999999</v>
      </c>
      <c r="D290">
        <v>23.885290000000001</v>
      </c>
      <c r="E290">
        <v>28.334569999999999</v>
      </c>
      <c r="F290">
        <v>5.1069999999999997E-2</v>
      </c>
      <c r="G290">
        <v>0</v>
      </c>
      <c r="H290">
        <v>3.16E-3</v>
      </c>
      <c r="I290">
        <v>0.13528999999999999</v>
      </c>
      <c r="J290">
        <v>8.8650000000000007E-2</v>
      </c>
      <c r="K290">
        <v>-2.0279999999999999E-2</v>
      </c>
      <c r="L290">
        <v>0.75785999999999998</v>
      </c>
      <c r="M290">
        <v>1.813E-2</v>
      </c>
      <c r="N290">
        <v>4.1610000000000001E-2</v>
      </c>
      <c r="O290">
        <v>39.930759999999999</v>
      </c>
      <c r="P290">
        <v>0.93303000000000003</v>
      </c>
      <c r="Q290">
        <v>649.78911000000005</v>
      </c>
      <c r="R290">
        <v>338.94803000000002</v>
      </c>
      <c r="S290" t="s">
        <v>27</v>
      </c>
      <c r="T290" t="e">
        <f>-Inf</f>
        <v>#NAME?</v>
      </c>
      <c r="U290">
        <v>3.96E-3</v>
      </c>
      <c r="V290">
        <v>5.77E-3</v>
      </c>
      <c r="W290">
        <v>4.6299999999999996E-3</v>
      </c>
      <c r="X290">
        <v>4.1200000000000004E-3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291.07434999999998</v>
      </c>
      <c r="B291">
        <v>28.28584</v>
      </c>
      <c r="C291">
        <v>24.080410000000001</v>
      </c>
      <c r="D291">
        <v>23.8855</v>
      </c>
      <c r="E291">
        <v>28.335070000000002</v>
      </c>
      <c r="F291">
        <v>5.0909999999999997E-2</v>
      </c>
      <c r="G291">
        <v>0</v>
      </c>
      <c r="H291">
        <v>2.82E-3</v>
      </c>
      <c r="I291">
        <v>0.13482</v>
      </c>
      <c r="J291">
        <v>7.8509999999999996E-2</v>
      </c>
      <c r="K291">
        <v>-1.9570000000000001E-2</v>
      </c>
      <c r="L291">
        <v>0.76387000000000005</v>
      </c>
      <c r="M291">
        <v>1.617E-2</v>
      </c>
      <c r="N291">
        <v>4.1509999999999998E-2</v>
      </c>
      <c r="O291">
        <v>39.790610000000001</v>
      </c>
      <c r="P291">
        <v>0.83211000000000002</v>
      </c>
      <c r="Q291">
        <v>575.45118000000002</v>
      </c>
      <c r="R291">
        <v>337.89648</v>
      </c>
      <c r="S291" t="s">
        <v>27</v>
      </c>
      <c r="T291" t="e">
        <f>-Inf</f>
        <v>#NAME?</v>
      </c>
      <c r="U291">
        <v>3.96E-3</v>
      </c>
      <c r="V291">
        <v>5.7800000000000004E-3</v>
      </c>
      <c r="W291">
        <v>4.6299999999999996E-3</v>
      </c>
      <c r="X291">
        <v>4.1000000000000003E-3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292.07438000000002</v>
      </c>
      <c r="B292">
        <v>28.285969999999999</v>
      </c>
      <c r="C292">
        <v>24.080749999999998</v>
      </c>
      <c r="D292">
        <v>23.885179999999998</v>
      </c>
      <c r="E292">
        <v>28.33372</v>
      </c>
      <c r="F292">
        <v>5.1060000000000001E-2</v>
      </c>
      <c r="G292">
        <v>0</v>
      </c>
      <c r="H292">
        <v>2.7699999999999999E-3</v>
      </c>
      <c r="I292">
        <v>0.13507</v>
      </c>
      <c r="J292">
        <v>7.4800000000000005E-2</v>
      </c>
      <c r="K292">
        <v>-2.1170000000000001E-2</v>
      </c>
      <c r="L292">
        <v>0.76005</v>
      </c>
      <c r="M292">
        <v>1.494E-2</v>
      </c>
      <c r="N292">
        <v>4.1770000000000002E-2</v>
      </c>
      <c r="O292">
        <v>39.864600000000003</v>
      </c>
      <c r="P292">
        <v>0.81620000000000004</v>
      </c>
      <c r="Q292">
        <v>548.22519</v>
      </c>
      <c r="R292">
        <v>338.88907999999998</v>
      </c>
      <c r="S292" t="s">
        <v>27</v>
      </c>
      <c r="T292" t="e">
        <f>-Inf</f>
        <v>#NAME?</v>
      </c>
      <c r="U292">
        <v>3.9500000000000004E-3</v>
      </c>
      <c r="V292">
        <v>5.77E-3</v>
      </c>
      <c r="W292">
        <v>4.6299999999999996E-3</v>
      </c>
      <c r="X292">
        <v>4.1000000000000003E-3</v>
      </c>
      <c r="Y292">
        <v>4.0499999999999998E-3</v>
      </c>
      <c r="Z292">
        <v>4.0000000000000001E-3</v>
      </c>
      <c r="AA292">
        <v>0</v>
      </c>
    </row>
    <row r="293" spans="1:27" x14ac:dyDescent="0.3">
      <c r="A293">
        <v>293.07578999999998</v>
      </c>
      <c r="B293">
        <v>28.286750000000001</v>
      </c>
      <c r="C293">
        <v>24.079979999999999</v>
      </c>
      <c r="D293">
        <v>23.884920000000001</v>
      </c>
      <c r="E293">
        <v>28.330300000000001</v>
      </c>
      <c r="F293">
        <v>5.049E-2</v>
      </c>
      <c r="G293">
        <v>0</v>
      </c>
      <c r="H293">
        <v>3.3600000000000001E-3</v>
      </c>
      <c r="I293">
        <v>0.13458000000000001</v>
      </c>
      <c r="J293">
        <v>7.6679999999999998E-2</v>
      </c>
      <c r="K293">
        <v>-2.0830000000000001E-2</v>
      </c>
      <c r="L293">
        <v>0.76012000000000002</v>
      </c>
      <c r="M293">
        <v>1.397E-2</v>
      </c>
      <c r="N293">
        <v>4.1189999999999997E-2</v>
      </c>
      <c r="O293">
        <v>39.718919999999997</v>
      </c>
      <c r="P293">
        <v>0.99219999999999997</v>
      </c>
      <c r="Q293">
        <v>562.00473</v>
      </c>
      <c r="R293">
        <v>335.08159000000001</v>
      </c>
      <c r="S293" t="s">
        <v>27</v>
      </c>
      <c r="T293" t="e">
        <f>-Inf</f>
        <v>#NAME?</v>
      </c>
      <c r="U293">
        <v>3.9500000000000004E-3</v>
      </c>
      <c r="V293">
        <v>5.77E-3</v>
      </c>
      <c r="W293">
        <v>4.62E-3</v>
      </c>
      <c r="X293">
        <v>4.1000000000000003E-3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294.07655999999997</v>
      </c>
      <c r="B294">
        <v>28.28734</v>
      </c>
      <c r="C294">
        <v>24.080649999999999</v>
      </c>
      <c r="D294">
        <v>23.885370000000002</v>
      </c>
      <c r="E294">
        <v>28.329219999999999</v>
      </c>
      <c r="F294">
        <v>5.0450000000000002E-2</v>
      </c>
      <c r="G294">
        <v>0</v>
      </c>
      <c r="H294">
        <v>2.6199999999999999E-3</v>
      </c>
      <c r="I294">
        <v>0.13564999999999999</v>
      </c>
      <c r="J294">
        <v>8.6400000000000005E-2</v>
      </c>
      <c r="K294">
        <v>-1.6400000000000001E-2</v>
      </c>
      <c r="L294">
        <v>0.75854999999999995</v>
      </c>
      <c r="M294">
        <v>1.5140000000000001E-2</v>
      </c>
      <c r="N294">
        <v>4.1209999999999997E-2</v>
      </c>
      <c r="O294">
        <v>40.035539999999997</v>
      </c>
      <c r="P294">
        <v>0.77302000000000004</v>
      </c>
      <c r="Q294">
        <v>633.28588999999999</v>
      </c>
      <c r="R294">
        <v>334.82846000000001</v>
      </c>
      <c r="S294" t="s">
        <v>27</v>
      </c>
      <c r="T294" t="e">
        <f>-Inf</f>
        <v>#NAME?</v>
      </c>
      <c r="U294">
        <v>3.96E-3</v>
      </c>
      <c r="V294">
        <v>5.77E-3</v>
      </c>
      <c r="W294">
        <v>4.6299999999999996E-3</v>
      </c>
      <c r="X294">
        <v>4.1099999999999999E-3</v>
      </c>
      <c r="Y294">
        <v>4.0499999999999998E-3</v>
      </c>
      <c r="Z294">
        <v>4.0000000000000001E-3</v>
      </c>
      <c r="AA294">
        <v>0</v>
      </c>
    </row>
    <row r="295" spans="1:27" x14ac:dyDescent="0.3">
      <c r="A295">
        <v>295.07621</v>
      </c>
      <c r="B295">
        <v>28.287299999999998</v>
      </c>
      <c r="C295">
        <v>24.08071</v>
      </c>
      <c r="D295">
        <v>23.885490000000001</v>
      </c>
      <c r="E295">
        <v>28.329930000000001</v>
      </c>
      <c r="F295">
        <v>5.0520000000000002E-2</v>
      </c>
      <c r="G295">
        <v>0</v>
      </c>
      <c r="H295">
        <v>3.0200000000000001E-3</v>
      </c>
      <c r="I295">
        <v>0.13671</v>
      </c>
      <c r="J295">
        <v>8.6440000000000003E-2</v>
      </c>
      <c r="K295">
        <v>-2.2720000000000001E-2</v>
      </c>
      <c r="L295">
        <v>0.75636000000000003</v>
      </c>
      <c r="M295">
        <v>1.541E-2</v>
      </c>
      <c r="N295">
        <v>4.1259999999999998E-2</v>
      </c>
      <c r="O295">
        <v>40.348300000000002</v>
      </c>
      <c r="P295">
        <v>0.89136000000000004</v>
      </c>
      <c r="Q295">
        <v>633.55115999999998</v>
      </c>
      <c r="R295">
        <v>335.33094999999997</v>
      </c>
      <c r="S295" t="s">
        <v>27</v>
      </c>
      <c r="T295" t="e">
        <f>-Inf</f>
        <v>#NAME?</v>
      </c>
      <c r="U295">
        <v>3.9500000000000004E-3</v>
      </c>
      <c r="V295">
        <v>5.7600000000000004E-3</v>
      </c>
      <c r="W295">
        <v>4.6299999999999996E-3</v>
      </c>
      <c r="X295">
        <v>4.1099999999999999E-3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296.07693</v>
      </c>
      <c r="B296">
        <v>28.288340000000002</v>
      </c>
      <c r="C296">
        <v>24.080480000000001</v>
      </c>
      <c r="D296">
        <v>23.88532</v>
      </c>
      <c r="E296">
        <v>28.330929999999999</v>
      </c>
      <c r="F296">
        <v>5.067E-2</v>
      </c>
      <c r="G296">
        <v>0</v>
      </c>
      <c r="H296">
        <v>2.96E-3</v>
      </c>
      <c r="I296">
        <v>0.13727</v>
      </c>
      <c r="J296">
        <v>7.9479999999999995E-2</v>
      </c>
      <c r="K296">
        <v>-2.0979999999999999E-2</v>
      </c>
      <c r="L296">
        <v>0.75805999999999996</v>
      </c>
      <c r="M296">
        <v>1.4160000000000001E-2</v>
      </c>
      <c r="N296">
        <v>4.1369999999999997E-2</v>
      </c>
      <c r="O296">
        <v>40.512729999999998</v>
      </c>
      <c r="P296">
        <v>0.87383999999999995</v>
      </c>
      <c r="Q296">
        <v>582.55295999999998</v>
      </c>
      <c r="R296">
        <v>336.32375000000002</v>
      </c>
      <c r="S296" t="s">
        <v>27</v>
      </c>
      <c r="T296" t="e">
        <f>-Inf</f>
        <v>#NAME?</v>
      </c>
      <c r="U296">
        <v>3.9500000000000004E-3</v>
      </c>
      <c r="V296">
        <v>5.77E-3</v>
      </c>
      <c r="W296">
        <v>4.64E-3</v>
      </c>
      <c r="X296">
        <v>4.1099999999999999E-3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297.07715000000002</v>
      </c>
      <c r="B297">
        <v>28.286709999999999</v>
      </c>
      <c r="C297">
        <v>24.080169999999999</v>
      </c>
      <c r="D297">
        <v>23.884589999999999</v>
      </c>
      <c r="E297">
        <v>28.330300000000001</v>
      </c>
      <c r="F297">
        <v>5.0619999999999998E-2</v>
      </c>
      <c r="G297">
        <v>0</v>
      </c>
      <c r="H297">
        <v>2.6800000000000001E-3</v>
      </c>
      <c r="I297">
        <v>0.13392000000000001</v>
      </c>
      <c r="J297">
        <v>7.825E-2</v>
      </c>
      <c r="K297">
        <v>-1.695E-2</v>
      </c>
      <c r="L297">
        <v>0.76190999999999998</v>
      </c>
      <c r="M297">
        <v>1.427E-2</v>
      </c>
      <c r="N297">
        <v>4.1410000000000002E-2</v>
      </c>
      <c r="O297">
        <v>39.52355</v>
      </c>
      <c r="P297">
        <v>0.79025000000000001</v>
      </c>
      <c r="Q297">
        <v>573.51927999999998</v>
      </c>
      <c r="R297">
        <v>335.94296000000003</v>
      </c>
      <c r="S297" t="s">
        <v>27</v>
      </c>
      <c r="T297" t="e">
        <f>-Inf</f>
        <v>#NAME?</v>
      </c>
      <c r="U297">
        <v>3.96E-3</v>
      </c>
      <c r="V297">
        <v>5.7800000000000004E-3</v>
      </c>
      <c r="W297">
        <v>4.62E-3</v>
      </c>
      <c r="X297">
        <v>4.1000000000000003E-3</v>
      </c>
      <c r="Y297">
        <v>4.0499999999999998E-3</v>
      </c>
      <c r="Z297">
        <v>4.0000000000000001E-3</v>
      </c>
      <c r="AA297">
        <v>0</v>
      </c>
    </row>
    <row r="298" spans="1:27" x14ac:dyDescent="0.3">
      <c r="A298">
        <v>298.07785999999999</v>
      </c>
      <c r="B298">
        <v>28.287019999999998</v>
      </c>
      <c r="C298">
        <v>24.080359999999999</v>
      </c>
      <c r="D298">
        <v>23.88514</v>
      </c>
      <c r="E298">
        <v>28.330860000000001</v>
      </c>
      <c r="F298">
        <v>5.0459999999999998E-2</v>
      </c>
      <c r="G298">
        <v>0</v>
      </c>
      <c r="H298">
        <v>3.0899999999999999E-3</v>
      </c>
      <c r="I298">
        <v>0.13642000000000001</v>
      </c>
      <c r="J298">
        <v>8.6309999999999998E-2</v>
      </c>
      <c r="K298">
        <v>-1.8610000000000002E-2</v>
      </c>
      <c r="L298">
        <v>0.75875000000000004</v>
      </c>
      <c r="M298">
        <v>1.583E-2</v>
      </c>
      <c r="N298">
        <v>4.1209999999999997E-2</v>
      </c>
      <c r="O298">
        <v>40.263480000000001</v>
      </c>
      <c r="P298">
        <v>0.91213999999999995</v>
      </c>
      <c r="Q298">
        <v>632.59109000000001</v>
      </c>
      <c r="R298">
        <v>334.90321999999998</v>
      </c>
      <c r="S298" t="s">
        <v>27</v>
      </c>
      <c r="T298" t="e">
        <f>-Inf</f>
        <v>#NAME?</v>
      </c>
      <c r="U298">
        <v>3.96E-3</v>
      </c>
      <c r="V298">
        <v>5.77E-3</v>
      </c>
      <c r="W298">
        <v>4.6299999999999996E-3</v>
      </c>
      <c r="X298">
        <v>4.1099999999999999E-3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299.07731999999999</v>
      </c>
      <c r="B299">
        <v>28.286439999999999</v>
      </c>
      <c r="C299">
        <v>24.080960000000001</v>
      </c>
      <c r="D299">
        <v>23.88551</v>
      </c>
      <c r="E299">
        <v>28.330670000000001</v>
      </c>
      <c r="F299">
        <v>5.1029999999999999E-2</v>
      </c>
      <c r="G299">
        <v>0</v>
      </c>
      <c r="H299">
        <v>3.0500000000000002E-3</v>
      </c>
      <c r="I299">
        <v>0.13464000000000001</v>
      </c>
      <c r="J299">
        <v>7.7189999999999995E-2</v>
      </c>
      <c r="K299">
        <v>-2.1440000000000001E-2</v>
      </c>
      <c r="L299">
        <v>0.75636999999999999</v>
      </c>
      <c r="M299">
        <v>1.4279999999999999E-2</v>
      </c>
      <c r="N299">
        <v>4.172E-2</v>
      </c>
      <c r="O299">
        <v>39.736049999999999</v>
      </c>
      <c r="P299">
        <v>0.89919000000000004</v>
      </c>
      <c r="Q299">
        <v>565.78169000000003</v>
      </c>
      <c r="R299">
        <v>338.67153999999999</v>
      </c>
      <c r="S299" t="s">
        <v>27</v>
      </c>
      <c r="T299" t="e">
        <f>-Inf</f>
        <v>#NAME?</v>
      </c>
      <c r="U299">
        <v>3.9500000000000004E-3</v>
      </c>
      <c r="V299">
        <v>5.7600000000000004E-3</v>
      </c>
      <c r="W299">
        <v>4.62E-3</v>
      </c>
      <c r="X299">
        <v>4.1000000000000003E-3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300.07904000000002</v>
      </c>
      <c r="B300">
        <v>28.28566</v>
      </c>
      <c r="C300">
        <v>24.080570000000002</v>
      </c>
      <c r="D300">
        <v>23.88532</v>
      </c>
      <c r="E300">
        <v>28.330300000000001</v>
      </c>
      <c r="F300">
        <v>5.0540000000000002E-2</v>
      </c>
      <c r="G300">
        <v>0</v>
      </c>
      <c r="H300">
        <v>3.0999999999999999E-3</v>
      </c>
      <c r="I300">
        <v>0.13538</v>
      </c>
      <c r="J300">
        <v>8.7340000000000001E-2</v>
      </c>
      <c r="K300">
        <v>-1.5299999999999999E-2</v>
      </c>
      <c r="L300">
        <v>0.76288</v>
      </c>
      <c r="M300">
        <v>1.6310000000000002E-2</v>
      </c>
      <c r="N300">
        <v>4.1279999999999997E-2</v>
      </c>
      <c r="O300">
        <v>39.956380000000003</v>
      </c>
      <c r="P300">
        <v>0.91474999999999995</v>
      </c>
      <c r="Q300">
        <v>640.13854000000003</v>
      </c>
      <c r="R300">
        <v>335.44929000000002</v>
      </c>
      <c r="S300" t="s">
        <v>27</v>
      </c>
      <c r="T300" t="e">
        <f>-Inf</f>
        <v>#NAME?</v>
      </c>
      <c r="U300">
        <v>3.9699999999999996E-3</v>
      </c>
      <c r="V300">
        <v>5.7800000000000004E-3</v>
      </c>
      <c r="W300">
        <v>4.6299999999999996E-3</v>
      </c>
      <c r="X300">
        <v>4.1200000000000004E-3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301.08071000000001</v>
      </c>
      <c r="B301">
        <v>28.28586</v>
      </c>
      <c r="C301">
        <v>24.08081</v>
      </c>
      <c r="D301">
        <v>23.884889999999999</v>
      </c>
      <c r="E301">
        <v>28.331150000000001</v>
      </c>
      <c r="F301">
        <v>5.0279999999999998E-2</v>
      </c>
      <c r="G301">
        <v>0</v>
      </c>
      <c r="H301">
        <v>3.2499999999999999E-3</v>
      </c>
      <c r="I301">
        <v>0.13624</v>
      </c>
      <c r="J301">
        <v>9.2429999999999998E-2</v>
      </c>
      <c r="K301">
        <v>-2.1260000000000001E-2</v>
      </c>
      <c r="L301">
        <v>0.76207000000000003</v>
      </c>
      <c r="M301">
        <v>1.7510000000000001E-2</v>
      </c>
      <c r="N301">
        <v>4.1200000000000001E-2</v>
      </c>
      <c r="O301">
        <v>40.210949999999997</v>
      </c>
      <c r="P301">
        <v>0.95899999999999996</v>
      </c>
      <c r="Q301">
        <v>677.45657000000006</v>
      </c>
      <c r="R301">
        <v>333.70751000000001</v>
      </c>
      <c r="S301" t="s">
        <v>27</v>
      </c>
      <c r="T301" t="e">
        <f>-Inf</f>
        <v>#NAME?</v>
      </c>
      <c r="U301">
        <v>3.9500000000000004E-3</v>
      </c>
      <c r="V301">
        <v>5.7800000000000004E-3</v>
      </c>
      <c r="W301">
        <v>4.6299999999999996E-3</v>
      </c>
      <c r="X301">
        <v>4.1200000000000004E-3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302.08312999999998</v>
      </c>
      <c r="B302">
        <v>28.285910000000001</v>
      </c>
      <c r="C302">
        <v>24.08155</v>
      </c>
      <c r="D302">
        <v>23.884879999999999</v>
      </c>
      <c r="E302">
        <v>28.332930000000001</v>
      </c>
      <c r="F302">
        <v>5.0650000000000001E-2</v>
      </c>
      <c r="G302">
        <v>0</v>
      </c>
      <c r="H302">
        <v>3.1199999999999999E-3</v>
      </c>
      <c r="I302">
        <v>0.13567000000000001</v>
      </c>
      <c r="J302">
        <v>8.8489999999999999E-2</v>
      </c>
      <c r="K302">
        <v>-1.9230000000000001E-2</v>
      </c>
      <c r="L302">
        <v>0.76524000000000003</v>
      </c>
      <c r="M302">
        <v>1.7409999999999998E-2</v>
      </c>
      <c r="N302">
        <v>4.1669999999999999E-2</v>
      </c>
      <c r="O302">
        <v>40.040239999999997</v>
      </c>
      <c r="P302">
        <v>0.92183999999999999</v>
      </c>
      <c r="Q302">
        <v>648.60346000000004</v>
      </c>
      <c r="R302">
        <v>336.16260999999997</v>
      </c>
      <c r="S302" t="s">
        <v>27</v>
      </c>
      <c r="T302" t="e">
        <f>-Inf</f>
        <v>#NAME?</v>
      </c>
      <c r="U302">
        <v>3.96E-3</v>
      </c>
      <c r="V302">
        <v>5.79E-3</v>
      </c>
      <c r="W302">
        <v>4.6299999999999996E-3</v>
      </c>
      <c r="X302">
        <v>4.1200000000000004E-3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303.08512999999999</v>
      </c>
      <c r="B303">
        <v>28.287050000000001</v>
      </c>
      <c r="C303">
        <v>24.080870000000001</v>
      </c>
      <c r="D303">
        <v>23.885349999999999</v>
      </c>
      <c r="E303">
        <v>28.332229999999999</v>
      </c>
      <c r="F303">
        <v>5.0540000000000002E-2</v>
      </c>
      <c r="G303">
        <v>0</v>
      </c>
      <c r="H303">
        <v>2.96E-3</v>
      </c>
      <c r="I303">
        <v>0.13535</v>
      </c>
      <c r="J303">
        <v>8.4779999999999994E-2</v>
      </c>
      <c r="K303">
        <v>-1.8960000000000001E-2</v>
      </c>
      <c r="L303">
        <v>0.7601</v>
      </c>
      <c r="M303">
        <v>1.602E-2</v>
      </c>
      <c r="N303">
        <v>4.1329999999999999E-2</v>
      </c>
      <c r="O303">
        <v>39.9482</v>
      </c>
      <c r="P303">
        <v>0.87400999999999995</v>
      </c>
      <c r="Q303">
        <v>621.37711999999999</v>
      </c>
      <c r="R303">
        <v>335.42669999999998</v>
      </c>
      <c r="S303" t="s">
        <v>27</v>
      </c>
      <c r="T303" t="e">
        <f>-Inf</f>
        <v>#NAME?</v>
      </c>
      <c r="U303">
        <v>3.96E-3</v>
      </c>
      <c r="V303">
        <v>5.77E-3</v>
      </c>
      <c r="W303">
        <v>4.6299999999999996E-3</v>
      </c>
      <c r="X303">
        <v>4.1099999999999999E-3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304.08503999999999</v>
      </c>
      <c r="B304">
        <v>28.28631</v>
      </c>
      <c r="C304">
        <v>24.080390000000001</v>
      </c>
      <c r="D304">
        <v>23.885280000000002</v>
      </c>
      <c r="E304">
        <v>28.33089</v>
      </c>
      <c r="F304">
        <v>5.126E-2</v>
      </c>
      <c r="G304">
        <v>0</v>
      </c>
      <c r="H304">
        <v>3.3E-3</v>
      </c>
      <c r="I304">
        <v>0.13589000000000001</v>
      </c>
      <c r="J304">
        <v>9.4670000000000004E-2</v>
      </c>
      <c r="K304">
        <v>-2.2890000000000001E-2</v>
      </c>
      <c r="L304">
        <v>0.76278999999999997</v>
      </c>
      <c r="M304">
        <v>1.7649999999999999E-2</v>
      </c>
      <c r="N304">
        <v>4.1840000000000002E-2</v>
      </c>
      <c r="O304">
        <v>40.106920000000002</v>
      </c>
      <c r="P304">
        <v>0.97450000000000003</v>
      </c>
      <c r="Q304">
        <v>693.83354999999995</v>
      </c>
      <c r="R304">
        <v>340.25198</v>
      </c>
      <c r="S304" t="s">
        <v>27</v>
      </c>
      <c r="T304" t="e">
        <f>-Inf</f>
        <v>#NAME?</v>
      </c>
      <c r="U304">
        <v>3.9500000000000004E-3</v>
      </c>
      <c r="V304">
        <v>5.7800000000000004E-3</v>
      </c>
      <c r="W304">
        <v>4.6299999999999996E-3</v>
      </c>
      <c r="X304">
        <v>4.13E-3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305.08623</v>
      </c>
      <c r="B305">
        <v>28.286919999999999</v>
      </c>
      <c r="C305">
        <v>24.080909999999999</v>
      </c>
      <c r="D305">
        <v>23.885819999999999</v>
      </c>
      <c r="E305">
        <v>28.331399999999999</v>
      </c>
      <c r="F305">
        <v>5.0220000000000001E-2</v>
      </c>
      <c r="G305">
        <v>0</v>
      </c>
      <c r="H305">
        <v>3.29E-3</v>
      </c>
      <c r="I305">
        <v>0.13569000000000001</v>
      </c>
      <c r="J305">
        <v>8.3169999999999994E-2</v>
      </c>
      <c r="K305">
        <v>-2.0959999999999999E-2</v>
      </c>
      <c r="L305">
        <v>0.76051999999999997</v>
      </c>
      <c r="M305">
        <v>1.5480000000000001E-2</v>
      </c>
      <c r="N305">
        <v>4.0989999999999999E-2</v>
      </c>
      <c r="O305">
        <v>40.04786</v>
      </c>
      <c r="P305">
        <v>0.97048000000000001</v>
      </c>
      <c r="Q305">
        <v>609.59424000000001</v>
      </c>
      <c r="R305">
        <v>333.34793000000002</v>
      </c>
      <c r="S305" t="s">
        <v>27</v>
      </c>
      <c r="T305" t="e">
        <f>-Inf</f>
        <v>#NAME?</v>
      </c>
      <c r="U305">
        <v>3.9500000000000004E-3</v>
      </c>
      <c r="V305">
        <v>5.77E-3</v>
      </c>
      <c r="W305">
        <v>4.6299999999999996E-3</v>
      </c>
      <c r="X305">
        <v>4.1099999999999999E-3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306.08785</v>
      </c>
      <c r="B306">
        <v>28.286100000000001</v>
      </c>
      <c r="C306">
        <v>24.081389999999999</v>
      </c>
      <c r="D306">
        <v>23.88571</v>
      </c>
      <c r="E306">
        <v>28.33107</v>
      </c>
      <c r="F306">
        <v>5.0290000000000001E-2</v>
      </c>
      <c r="G306">
        <v>0</v>
      </c>
      <c r="H306">
        <v>3.3400000000000001E-3</v>
      </c>
      <c r="I306">
        <v>0.13700000000000001</v>
      </c>
      <c r="J306">
        <v>9.3670000000000003E-2</v>
      </c>
      <c r="K306">
        <v>-2.2769999999999999E-2</v>
      </c>
      <c r="L306">
        <v>0.75944999999999996</v>
      </c>
      <c r="M306">
        <v>1.762E-2</v>
      </c>
      <c r="N306">
        <v>4.1160000000000002E-2</v>
      </c>
      <c r="O306">
        <v>40.435499999999998</v>
      </c>
      <c r="P306">
        <v>0.98455999999999999</v>
      </c>
      <c r="Q306">
        <v>686.56363999999996</v>
      </c>
      <c r="R306">
        <v>333.77501000000001</v>
      </c>
      <c r="S306" t="s">
        <v>27</v>
      </c>
      <c r="T306" t="e">
        <f>-Inf</f>
        <v>#NAME?</v>
      </c>
      <c r="U306">
        <v>3.9500000000000004E-3</v>
      </c>
      <c r="V306">
        <v>5.77E-3</v>
      </c>
      <c r="W306">
        <v>4.64E-3</v>
      </c>
      <c r="X306">
        <v>4.1200000000000004E-3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307.08936</v>
      </c>
      <c r="B307">
        <v>28.285540000000001</v>
      </c>
      <c r="C307">
        <v>24.081099999999999</v>
      </c>
      <c r="D307">
        <v>23.884820000000001</v>
      </c>
      <c r="E307">
        <v>28.332229999999999</v>
      </c>
      <c r="F307">
        <v>5.0229999999999997E-2</v>
      </c>
      <c r="G307">
        <v>0</v>
      </c>
      <c r="H307">
        <v>3.0100000000000001E-3</v>
      </c>
      <c r="I307">
        <v>0.13491</v>
      </c>
      <c r="J307">
        <v>8.8590000000000002E-2</v>
      </c>
      <c r="K307">
        <v>-1.9470000000000001E-2</v>
      </c>
      <c r="L307">
        <v>0.75741999999999998</v>
      </c>
      <c r="M307">
        <v>1.7299999999999999E-2</v>
      </c>
      <c r="N307">
        <v>4.1239999999999999E-2</v>
      </c>
      <c r="O307">
        <v>39.81765</v>
      </c>
      <c r="P307">
        <v>0.88800000000000001</v>
      </c>
      <c r="Q307">
        <v>649.28452000000004</v>
      </c>
      <c r="R307">
        <v>333.39997</v>
      </c>
      <c r="S307" t="s">
        <v>27</v>
      </c>
      <c r="T307" t="e">
        <f>-Inf</f>
        <v>#NAME?</v>
      </c>
      <c r="U307">
        <v>3.96E-3</v>
      </c>
      <c r="V307">
        <v>5.77E-3</v>
      </c>
      <c r="W307">
        <v>4.6299999999999996E-3</v>
      </c>
      <c r="X307">
        <v>4.1200000000000004E-3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308.09145000000001</v>
      </c>
      <c r="B308">
        <v>28.285789999999999</v>
      </c>
      <c r="C308">
        <v>24.080919999999999</v>
      </c>
      <c r="D308">
        <v>23.885380000000001</v>
      </c>
      <c r="E308">
        <v>28.332740000000001</v>
      </c>
      <c r="F308">
        <v>5.074E-2</v>
      </c>
      <c r="G308">
        <v>0</v>
      </c>
      <c r="H308">
        <v>3.2000000000000002E-3</v>
      </c>
      <c r="I308">
        <v>0.13500000000000001</v>
      </c>
      <c r="J308">
        <v>8.6239999999999997E-2</v>
      </c>
      <c r="K308">
        <v>-2.2689999999999998E-2</v>
      </c>
      <c r="L308">
        <v>0.76165000000000005</v>
      </c>
      <c r="M308">
        <v>1.694E-2</v>
      </c>
      <c r="N308">
        <v>4.1500000000000002E-2</v>
      </c>
      <c r="O308">
        <v>39.84243</v>
      </c>
      <c r="P308">
        <v>0.94367000000000001</v>
      </c>
      <c r="Q308">
        <v>632.11348999999996</v>
      </c>
      <c r="R308">
        <v>336.76789000000002</v>
      </c>
      <c r="S308" t="s">
        <v>27</v>
      </c>
      <c r="T308" t="e">
        <f>-Inf</f>
        <v>#NAME?</v>
      </c>
      <c r="U308">
        <v>3.9500000000000004E-3</v>
      </c>
      <c r="V308">
        <v>5.7800000000000004E-3</v>
      </c>
      <c r="W308">
        <v>4.6299999999999996E-3</v>
      </c>
      <c r="X308">
        <v>4.1099999999999999E-3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309.09343999999999</v>
      </c>
      <c r="B309">
        <v>28.284739999999999</v>
      </c>
      <c r="C309">
        <v>24.0809</v>
      </c>
      <c r="D309">
        <v>23.885770000000001</v>
      </c>
      <c r="E309">
        <v>28.33371</v>
      </c>
      <c r="F309">
        <v>5.1060000000000001E-2</v>
      </c>
      <c r="G309">
        <v>0</v>
      </c>
      <c r="H309">
        <v>2.99E-3</v>
      </c>
      <c r="I309">
        <v>0.13519999999999999</v>
      </c>
      <c r="J309">
        <v>6.9750000000000006E-2</v>
      </c>
      <c r="K309">
        <v>-2.2249999999999999E-2</v>
      </c>
      <c r="L309">
        <v>0.75702999999999998</v>
      </c>
      <c r="M309">
        <v>1.4290000000000001E-2</v>
      </c>
      <c r="N309">
        <v>4.1680000000000002E-2</v>
      </c>
      <c r="O309">
        <v>39.902180000000001</v>
      </c>
      <c r="P309">
        <v>0.88183999999999996</v>
      </c>
      <c r="Q309">
        <v>511.26546999999999</v>
      </c>
      <c r="R309">
        <v>338.9008</v>
      </c>
      <c r="S309" t="s">
        <v>27</v>
      </c>
      <c r="T309" t="e">
        <f>-Inf</f>
        <v>#NAME?</v>
      </c>
      <c r="U309">
        <v>3.9500000000000004E-3</v>
      </c>
      <c r="V309">
        <v>5.77E-3</v>
      </c>
      <c r="W309">
        <v>4.6299999999999996E-3</v>
      </c>
      <c r="X309">
        <v>4.0899999999999999E-3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310.09370999999999</v>
      </c>
      <c r="B310">
        <v>28.284510000000001</v>
      </c>
      <c r="C310">
        <v>24.081399999999999</v>
      </c>
      <c r="D310">
        <v>23.885649999999998</v>
      </c>
      <c r="E310">
        <v>28.33569</v>
      </c>
      <c r="F310">
        <v>5.0529999999999999E-2</v>
      </c>
      <c r="G310">
        <v>0</v>
      </c>
      <c r="H310">
        <v>3.7200000000000002E-3</v>
      </c>
      <c r="I310">
        <v>0.1356</v>
      </c>
      <c r="J310">
        <v>7.5620000000000007E-2</v>
      </c>
      <c r="K310">
        <v>-2.0590000000000001E-2</v>
      </c>
      <c r="L310">
        <v>0.75826000000000005</v>
      </c>
      <c r="M310">
        <v>1.619E-2</v>
      </c>
      <c r="N310">
        <v>4.138E-2</v>
      </c>
      <c r="O310">
        <v>40.021940000000001</v>
      </c>
      <c r="P310">
        <v>1.0982099999999999</v>
      </c>
      <c r="Q310">
        <v>554.29420000000005</v>
      </c>
      <c r="R310">
        <v>335.41867000000002</v>
      </c>
      <c r="S310" t="s">
        <v>27</v>
      </c>
      <c r="T310" t="e">
        <f>-Inf</f>
        <v>#NAME?</v>
      </c>
      <c r="U310">
        <v>3.9500000000000004E-3</v>
      </c>
      <c r="V310">
        <v>5.77E-3</v>
      </c>
      <c r="W310">
        <v>4.6299999999999996E-3</v>
      </c>
      <c r="X310">
        <v>4.1000000000000003E-3</v>
      </c>
      <c r="Y310">
        <v>4.0699999999999998E-3</v>
      </c>
      <c r="Z310">
        <v>4.0000000000000001E-3</v>
      </c>
      <c r="AA310">
        <v>0</v>
      </c>
    </row>
    <row r="311" spans="1:27" x14ac:dyDescent="0.3">
      <c r="A311">
        <v>311.09447</v>
      </c>
      <c r="B311">
        <v>28.285049999999998</v>
      </c>
      <c r="C311">
        <v>24.08202</v>
      </c>
      <c r="D311">
        <v>23.885739999999998</v>
      </c>
      <c r="E311">
        <v>28.336130000000001</v>
      </c>
      <c r="F311">
        <v>5.042E-2</v>
      </c>
      <c r="G311">
        <v>0</v>
      </c>
      <c r="H311">
        <v>3.0200000000000001E-3</v>
      </c>
      <c r="I311">
        <v>0.13547000000000001</v>
      </c>
      <c r="J311">
        <v>7.7270000000000005E-2</v>
      </c>
      <c r="K311">
        <v>-2.034E-2</v>
      </c>
      <c r="L311">
        <v>0.76178999999999997</v>
      </c>
      <c r="M311">
        <v>1.651E-2</v>
      </c>
      <c r="N311">
        <v>4.1399999999999999E-2</v>
      </c>
      <c r="O311">
        <v>39.982019999999999</v>
      </c>
      <c r="P311">
        <v>0.89048000000000005</v>
      </c>
      <c r="Q311">
        <v>566.33621000000005</v>
      </c>
      <c r="R311">
        <v>334.66235</v>
      </c>
      <c r="S311" t="s">
        <v>27</v>
      </c>
      <c r="T311" t="e">
        <f>-Inf</f>
        <v>#NAME?</v>
      </c>
      <c r="U311">
        <v>3.96E-3</v>
      </c>
      <c r="V311">
        <v>5.7800000000000004E-3</v>
      </c>
      <c r="W311">
        <v>4.6299999999999996E-3</v>
      </c>
      <c r="X311">
        <v>4.1000000000000003E-3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312.09444000000002</v>
      </c>
      <c r="B312">
        <v>28.284680000000002</v>
      </c>
      <c r="C312">
        <v>24.081489999999999</v>
      </c>
      <c r="D312">
        <v>23.884889999999999</v>
      </c>
      <c r="E312">
        <v>28.332789999999999</v>
      </c>
      <c r="F312">
        <v>5.024E-2</v>
      </c>
      <c r="G312">
        <v>0</v>
      </c>
      <c r="H312">
        <v>3.1199999999999999E-3</v>
      </c>
      <c r="I312">
        <v>0.13621</v>
      </c>
      <c r="J312">
        <v>7.7810000000000004E-2</v>
      </c>
      <c r="K312">
        <v>-2.1360000000000001E-2</v>
      </c>
      <c r="L312">
        <v>0.76063000000000003</v>
      </c>
      <c r="M312">
        <v>1.566E-2</v>
      </c>
      <c r="N312">
        <v>4.1320000000000003E-2</v>
      </c>
      <c r="O312">
        <v>40.20102</v>
      </c>
      <c r="P312">
        <v>0.92215000000000003</v>
      </c>
      <c r="Q312">
        <v>570.26931000000002</v>
      </c>
      <c r="R312">
        <v>333.46670999999998</v>
      </c>
      <c r="S312" t="s">
        <v>27</v>
      </c>
      <c r="T312" t="e">
        <f>-Inf</f>
        <v>#NAME?</v>
      </c>
      <c r="U312">
        <v>3.9500000000000004E-3</v>
      </c>
      <c r="V312">
        <v>5.77E-3</v>
      </c>
      <c r="W312">
        <v>4.6299999999999996E-3</v>
      </c>
      <c r="X312">
        <v>4.1000000000000003E-3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313.09494999999998</v>
      </c>
      <c r="B313">
        <v>28.285740000000001</v>
      </c>
      <c r="C313">
        <v>24.081790000000002</v>
      </c>
      <c r="D313">
        <v>23.88522</v>
      </c>
      <c r="E313">
        <v>28.329820000000002</v>
      </c>
      <c r="F313">
        <v>5.0970000000000001E-2</v>
      </c>
      <c r="G313">
        <v>0</v>
      </c>
      <c r="H313">
        <v>3.6099999999999999E-3</v>
      </c>
      <c r="I313">
        <v>0.13614999999999999</v>
      </c>
      <c r="J313">
        <v>8.3540000000000003E-2</v>
      </c>
      <c r="K313">
        <v>-2.2519999999999998E-2</v>
      </c>
      <c r="L313">
        <v>0.75766999999999995</v>
      </c>
      <c r="M313">
        <v>1.54E-2</v>
      </c>
      <c r="N313">
        <v>4.1910000000000003E-2</v>
      </c>
      <c r="O313">
        <v>40.183660000000003</v>
      </c>
      <c r="P313">
        <v>1.06402</v>
      </c>
      <c r="Q313">
        <v>612.27883999999995</v>
      </c>
      <c r="R313">
        <v>338.32778000000002</v>
      </c>
      <c r="S313" t="s">
        <v>27</v>
      </c>
      <c r="T313" t="e">
        <f>-Inf</f>
        <v>#NAME?</v>
      </c>
      <c r="U313">
        <v>3.9500000000000004E-3</v>
      </c>
      <c r="V313">
        <v>5.77E-3</v>
      </c>
      <c r="W313">
        <v>4.6299999999999996E-3</v>
      </c>
      <c r="X313">
        <v>4.1099999999999999E-3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314.09422999999998</v>
      </c>
      <c r="B314">
        <v>28.285630000000001</v>
      </c>
      <c r="C314">
        <v>24.081949999999999</v>
      </c>
      <c r="D314">
        <v>23.88589</v>
      </c>
      <c r="E314">
        <v>28.33005</v>
      </c>
      <c r="F314">
        <v>5.0659999999999997E-2</v>
      </c>
      <c r="G314">
        <v>0</v>
      </c>
      <c r="H314">
        <v>3.3500000000000001E-3</v>
      </c>
      <c r="I314">
        <v>0.13647000000000001</v>
      </c>
      <c r="J314">
        <v>8.2830000000000001E-2</v>
      </c>
      <c r="K314">
        <v>-2.198E-2</v>
      </c>
      <c r="L314">
        <v>0.75946999999999998</v>
      </c>
      <c r="M314">
        <v>1.5389999999999999E-2</v>
      </c>
      <c r="N314">
        <v>4.1549999999999997E-2</v>
      </c>
      <c r="O314">
        <v>40.276380000000003</v>
      </c>
      <c r="P314">
        <v>0.98973999999999995</v>
      </c>
      <c r="Q314">
        <v>607.05346999999995</v>
      </c>
      <c r="R314">
        <v>336.25497999999999</v>
      </c>
      <c r="S314" t="s">
        <v>27</v>
      </c>
      <c r="T314" t="e">
        <f>-Inf</f>
        <v>#NAME?</v>
      </c>
      <c r="U314">
        <v>3.9500000000000004E-3</v>
      </c>
      <c r="V314">
        <v>5.77E-3</v>
      </c>
      <c r="W314">
        <v>4.6299999999999996E-3</v>
      </c>
      <c r="X314">
        <v>4.1099999999999999E-3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315.09607999999997</v>
      </c>
      <c r="B315">
        <v>28.285019999999999</v>
      </c>
      <c r="C315">
        <v>24.081530000000001</v>
      </c>
      <c r="D315">
        <v>23.88531</v>
      </c>
      <c r="E315">
        <v>28.33146</v>
      </c>
      <c r="F315">
        <v>5.0790000000000002E-2</v>
      </c>
      <c r="G315">
        <v>0</v>
      </c>
      <c r="H315">
        <v>3.64E-3</v>
      </c>
      <c r="I315">
        <v>0.13516</v>
      </c>
      <c r="J315">
        <v>8.5739999999999997E-2</v>
      </c>
      <c r="K315">
        <v>-1.7739999999999999E-2</v>
      </c>
      <c r="L315">
        <v>0.76166999999999996</v>
      </c>
      <c r="M315">
        <v>1.6660000000000001E-2</v>
      </c>
      <c r="N315">
        <v>4.1689999999999998E-2</v>
      </c>
      <c r="O315">
        <v>39.891509999999997</v>
      </c>
      <c r="P315">
        <v>1.0756300000000001</v>
      </c>
      <c r="Q315">
        <v>628.43228999999997</v>
      </c>
      <c r="R315">
        <v>337.08618999999999</v>
      </c>
      <c r="S315" t="s">
        <v>27</v>
      </c>
      <c r="T315" t="e">
        <f>-Inf</f>
        <v>#NAME?</v>
      </c>
      <c r="U315">
        <v>3.96E-3</v>
      </c>
      <c r="V315">
        <v>5.7800000000000004E-3</v>
      </c>
      <c r="W315">
        <v>4.6299999999999996E-3</v>
      </c>
      <c r="X315">
        <v>4.1099999999999999E-3</v>
      </c>
      <c r="Y315">
        <v>4.0699999999999998E-3</v>
      </c>
      <c r="Z315">
        <v>4.0000000000000001E-3</v>
      </c>
      <c r="AA315">
        <v>0</v>
      </c>
    </row>
    <row r="316" spans="1:27" x14ac:dyDescent="0.3">
      <c r="A316">
        <v>316.09816000000001</v>
      </c>
      <c r="B316">
        <v>28.284839999999999</v>
      </c>
      <c r="C316">
        <v>24.08107</v>
      </c>
      <c r="D316">
        <v>23.88588</v>
      </c>
      <c r="E316">
        <v>28.331610000000001</v>
      </c>
      <c r="F316">
        <v>5.0020000000000002E-2</v>
      </c>
      <c r="G316">
        <v>0</v>
      </c>
      <c r="H316">
        <v>2.7499999999999998E-3</v>
      </c>
      <c r="I316">
        <v>0.13467000000000001</v>
      </c>
      <c r="J316">
        <v>9.5049999999999996E-2</v>
      </c>
      <c r="K316">
        <v>-1.7909999999999999E-2</v>
      </c>
      <c r="L316">
        <v>0.76041000000000003</v>
      </c>
      <c r="M316">
        <v>1.8599999999999998E-2</v>
      </c>
      <c r="N316">
        <v>4.0840000000000001E-2</v>
      </c>
      <c r="O316">
        <v>39.74738</v>
      </c>
      <c r="P316">
        <v>0.81225999999999998</v>
      </c>
      <c r="Q316">
        <v>696.63869999999997</v>
      </c>
      <c r="R316">
        <v>331.97753999999998</v>
      </c>
      <c r="S316" t="s">
        <v>27</v>
      </c>
      <c r="T316" t="e">
        <f>-Inf</f>
        <v>#NAME?</v>
      </c>
      <c r="U316">
        <v>3.96E-3</v>
      </c>
      <c r="V316">
        <v>5.77E-3</v>
      </c>
      <c r="W316">
        <v>4.62E-3</v>
      </c>
      <c r="X316">
        <v>4.13E-3</v>
      </c>
      <c r="Y316">
        <v>4.0499999999999998E-3</v>
      </c>
      <c r="Z316">
        <v>4.0000000000000001E-3</v>
      </c>
      <c r="AA316">
        <v>0</v>
      </c>
    </row>
    <row r="317" spans="1:27" x14ac:dyDescent="0.3">
      <c r="A317">
        <v>317.10036000000002</v>
      </c>
      <c r="B317">
        <v>28.284400000000002</v>
      </c>
      <c r="C317">
        <v>24.081980000000001</v>
      </c>
      <c r="D317">
        <v>23.886399999999998</v>
      </c>
      <c r="E317">
        <v>28.330570000000002</v>
      </c>
      <c r="F317">
        <v>5.1769999999999997E-2</v>
      </c>
      <c r="G317">
        <v>0</v>
      </c>
      <c r="H317">
        <v>3.0100000000000001E-3</v>
      </c>
      <c r="I317">
        <v>0.13675000000000001</v>
      </c>
      <c r="J317">
        <v>6.7839999999999998E-2</v>
      </c>
      <c r="K317">
        <v>-1.9990000000000001E-2</v>
      </c>
      <c r="L317">
        <v>0.75878000000000001</v>
      </c>
      <c r="M317">
        <v>1.3100000000000001E-2</v>
      </c>
      <c r="N317">
        <v>4.2360000000000002E-2</v>
      </c>
      <c r="O317">
        <v>40.360680000000002</v>
      </c>
      <c r="P317">
        <v>0.88802999999999999</v>
      </c>
      <c r="Q317">
        <v>497.24196999999998</v>
      </c>
      <c r="R317">
        <v>343.64359000000002</v>
      </c>
      <c r="S317" t="s">
        <v>27</v>
      </c>
      <c r="T317" t="e">
        <f>-Inf</f>
        <v>#NAME?</v>
      </c>
      <c r="U317">
        <v>3.96E-3</v>
      </c>
      <c r="V317">
        <v>5.77E-3</v>
      </c>
      <c r="W317">
        <v>4.6299999999999996E-3</v>
      </c>
      <c r="X317">
        <v>4.0899999999999999E-3</v>
      </c>
      <c r="Y317">
        <v>4.0600000000000002E-3</v>
      </c>
      <c r="Z317">
        <v>4.0099999999999997E-3</v>
      </c>
      <c r="AA317">
        <v>0</v>
      </c>
    </row>
    <row r="318" spans="1:27" x14ac:dyDescent="0.3">
      <c r="A318">
        <v>318.10214999999999</v>
      </c>
      <c r="B318">
        <v>28.285250000000001</v>
      </c>
      <c r="C318">
        <v>24.081810000000001</v>
      </c>
      <c r="D318">
        <v>23.88626</v>
      </c>
      <c r="E318">
        <v>28.331299999999999</v>
      </c>
      <c r="F318">
        <v>5.1150000000000001E-2</v>
      </c>
      <c r="G318">
        <v>0</v>
      </c>
      <c r="H318">
        <v>2.96E-3</v>
      </c>
      <c r="I318">
        <v>0.13541</v>
      </c>
      <c r="J318">
        <v>7.8210000000000002E-2</v>
      </c>
      <c r="K318">
        <v>-2.198E-2</v>
      </c>
      <c r="L318">
        <v>0.75649</v>
      </c>
      <c r="M318">
        <v>1.506E-2</v>
      </c>
      <c r="N318">
        <v>4.1840000000000002E-2</v>
      </c>
      <c r="O318">
        <v>39.964829999999999</v>
      </c>
      <c r="P318">
        <v>0.87275000000000003</v>
      </c>
      <c r="Q318">
        <v>573.19456000000002</v>
      </c>
      <c r="R318">
        <v>339.52546000000001</v>
      </c>
      <c r="S318" t="s">
        <v>27</v>
      </c>
      <c r="T318" t="e">
        <f>-Inf</f>
        <v>#NAME?</v>
      </c>
      <c r="U318">
        <v>3.9500000000000004E-3</v>
      </c>
      <c r="V318">
        <v>5.7600000000000004E-3</v>
      </c>
      <c r="W318">
        <v>4.6299999999999996E-3</v>
      </c>
      <c r="X318">
        <v>4.1000000000000003E-3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319.10320000000002</v>
      </c>
      <c r="B319">
        <v>28.28537</v>
      </c>
      <c r="C319">
        <v>24.081759999999999</v>
      </c>
      <c r="D319">
        <v>23.88579</v>
      </c>
      <c r="E319">
        <v>28.33165</v>
      </c>
      <c r="F319">
        <v>5.0880000000000002E-2</v>
      </c>
      <c r="G319">
        <v>0</v>
      </c>
      <c r="H319">
        <v>3.3400000000000001E-3</v>
      </c>
      <c r="I319">
        <v>0.13567000000000001</v>
      </c>
      <c r="J319">
        <v>8.5730000000000001E-2</v>
      </c>
      <c r="K319">
        <v>-2.3689999999999999E-2</v>
      </c>
      <c r="L319">
        <v>0.75939999999999996</v>
      </c>
      <c r="M319">
        <v>1.6590000000000001E-2</v>
      </c>
      <c r="N319">
        <v>4.1709999999999997E-2</v>
      </c>
      <c r="O319">
        <v>40.04054</v>
      </c>
      <c r="P319">
        <v>0.98656999999999995</v>
      </c>
      <c r="Q319">
        <v>628.31695000000002</v>
      </c>
      <c r="R319">
        <v>337.6925</v>
      </c>
      <c r="S319" t="s">
        <v>27</v>
      </c>
      <c r="T319" t="e">
        <f>-Inf</f>
        <v>#NAME?</v>
      </c>
      <c r="U319">
        <v>3.9500000000000004E-3</v>
      </c>
      <c r="V319">
        <v>5.77E-3</v>
      </c>
      <c r="W319">
        <v>4.6299999999999996E-3</v>
      </c>
      <c r="X319">
        <v>4.1099999999999999E-3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320.10381000000001</v>
      </c>
      <c r="B320">
        <v>28.28406</v>
      </c>
      <c r="C320">
        <v>24.081140000000001</v>
      </c>
      <c r="D320">
        <v>23.885649999999998</v>
      </c>
      <c r="E320">
        <v>28.33033</v>
      </c>
      <c r="F320">
        <v>5.0130000000000001E-2</v>
      </c>
      <c r="G320">
        <v>0</v>
      </c>
      <c r="H320">
        <v>2.8400000000000001E-3</v>
      </c>
      <c r="I320">
        <v>0.13422000000000001</v>
      </c>
      <c r="J320">
        <v>7.7660000000000007E-2</v>
      </c>
      <c r="K320">
        <v>-1.804E-2</v>
      </c>
      <c r="L320">
        <v>0.76232</v>
      </c>
      <c r="M320">
        <v>1.503E-2</v>
      </c>
      <c r="N320">
        <v>4.1000000000000002E-2</v>
      </c>
      <c r="O320">
        <v>39.614919999999998</v>
      </c>
      <c r="P320">
        <v>0.83896999999999999</v>
      </c>
      <c r="Q320">
        <v>569.16611999999998</v>
      </c>
      <c r="R320">
        <v>332.76278000000002</v>
      </c>
      <c r="S320" t="s">
        <v>27</v>
      </c>
      <c r="T320" t="e">
        <f>-Inf</f>
        <v>#NAME?</v>
      </c>
      <c r="U320">
        <v>3.96E-3</v>
      </c>
      <c r="V320">
        <v>5.7800000000000004E-3</v>
      </c>
      <c r="W320">
        <v>4.62E-3</v>
      </c>
      <c r="X320">
        <v>4.1000000000000003E-3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321.10674</v>
      </c>
      <c r="B321">
        <v>28.283930000000002</v>
      </c>
      <c r="C321">
        <v>24.08295</v>
      </c>
      <c r="D321">
        <v>23.885480000000001</v>
      </c>
      <c r="E321">
        <v>28.330590000000001</v>
      </c>
      <c r="F321">
        <v>5.0700000000000002E-2</v>
      </c>
      <c r="G321">
        <v>0</v>
      </c>
      <c r="H321">
        <v>3.5200000000000001E-3</v>
      </c>
      <c r="I321">
        <v>0.1351</v>
      </c>
      <c r="J321">
        <v>8.1699999999999995E-2</v>
      </c>
      <c r="K321">
        <v>-1.9349999999999999E-2</v>
      </c>
      <c r="L321">
        <v>0.75822999999999996</v>
      </c>
      <c r="M321">
        <v>1.5939999999999999E-2</v>
      </c>
      <c r="N321">
        <v>4.1880000000000001E-2</v>
      </c>
      <c r="O321">
        <v>39.872230000000002</v>
      </c>
      <c r="P321">
        <v>1.03945</v>
      </c>
      <c r="Q321">
        <v>598.75372000000004</v>
      </c>
      <c r="R321">
        <v>336.51602000000003</v>
      </c>
      <c r="S321" t="s">
        <v>27</v>
      </c>
      <c r="T321" t="e">
        <f>-Inf</f>
        <v>#NAME?</v>
      </c>
      <c r="U321">
        <v>3.96E-3</v>
      </c>
      <c r="V321">
        <v>5.77E-3</v>
      </c>
      <c r="W321">
        <v>4.6299999999999996E-3</v>
      </c>
      <c r="X321">
        <v>4.1099999999999999E-3</v>
      </c>
      <c r="Y321">
        <v>4.0699999999999998E-3</v>
      </c>
      <c r="Z321">
        <v>4.0000000000000001E-3</v>
      </c>
      <c r="AA321">
        <v>0</v>
      </c>
    </row>
    <row r="322" spans="1:27" x14ac:dyDescent="0.3">
      <c r="A322">
        <v>322.10640000000001</v>
      </c>
      <c r="B322">
        <v>28.28425</v>
      </c>
      <c r="C322">
        <v>24.08192</v>
      </c>
      <c r="D322">
        <v>23.885290000000001</v>
      </c>
      <c r="E322">
        <v>28.332260000000002</v>
      </c>
      <c r="F322">
        <v>5.0160000000000003E-2</v>
      </c>
      <c r="G322">
        <v>0</v>
      </c>
      <c r="H322">
        <v>3.0999999999999999E-3</v>
      </c>
      <c r="I322">
        <v>0.13427</v>
      </c>
      <c r="J322">
        <v>8.6669999999999997E-2</v>
      </c>
      <c r="K322">
        <v>-1.958E-2</v>
      </c>
      <c r="L322">
        <v>0.76083000000000001</v>
      </c>
      <c r="M322">
        <v>1.7409999999999998E-2</v>
      </c>
      <c r="N322">
        <v>4.1250000000000002E-2</v>
      </c>
      <c r="O322">
        <v>39.628900000000002</v>
      </c>
      <c r="P322">
        <v>0.91490000000000005</v>
      </c>
      <c r="Q322">
        <v>635.22761000000003</v>
      </c>
      <c r="R322">
        <v>332.91084000000001</v>
      </c>
      <c r="S322" t="s">
        <v>27</v>
      </c>
      <c r="T322" t="e">
        <f>-Inf</f>
        <v>#NAME?</v>
      </c>
      <c r="U322">
        <v>3.96E-3</v>
      </c>
      <c r="V322">
        <v>5.77E-3</v>
      </c>
      <c r="W322">
        <v>4.62E-3</v>
      </c>
      <c r="X322">
        <v>4.1099999999999999E-3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323.10717</v>
      </c>
      <c r="B323">
        <v>28.28539</v>
      </c>
      <c r="C323">
        <v>24.081859999999999</v>
      </c>
      <c r="D323">
        <v>23.88589</v>
      </c>
      <c r="E323">
        <v>28.332979999999999</v>
      </c>
      <c r="F323">
        <v>5.058E-2</v>
      </c>
      <c r="G323">
        <v>0</v>
      </c>
      <c r="H323">
        <v>3.4199999999999999E-3</v>
      </c>
      <c r="I323">
        <v>0.13525000000000001</v>
      </c>
      <c r="J323">
        <v>8.652E-2</v>
      </c>
      <c r="K323">
        <v>-2.07E-2</v>
      </c>
      <c r="L323">
        <v>0.75887000000000004</v>
      </c>
      <c r="M323">
        <v>1.7219999999999999E-2</v>
      </c>
      <c r="N323">
        <v>4.147E-2</v>
      </c>
      <c r="O323">
        <v>39.916919999999998</v>
      </c>
      <c r="P323">
        <v>1.00936</v>
      </c>
      <c r="Q323">
        <v>634.16479000000004</v>
      </c>
      <c r="R323">
        <v>335.74820999999997</v>
      </c>
      <c r="S323" t="s">
        <v>27</v>
      </c>
      <c r="T323" t="e">
        <f>-Inf</f>
        <v>#NAME?</v>
      </c>
      <c r="U323">
        <v>3.9500000000000004E-3</v>
      </c>
      <c r="V323">
        <v>5.77E-3</v>
      </c>
      <c r="W323">
        <v>4.6299999999999996E-3</v>
      </c>
      <c r="X323">
        <v>4.1099999999999999E-3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324.10737</v>
      </c>
      <c r="B324">
        <v>28.286349999999999</v>
      </c>
      <c r="C324">
        <v>24.082380000000001</v>
      </c>
      <c r="D324">
        <v>23.886189999999999</v>
      </c>
      <c r="E324">
        <v>28.33503</v>
      </c>
      <c r="F324">
        <v>5.04E-2</v>
      </c>
      <c r="G324">
        <v>0</v>
      </c>
      <c r="H324">
        <v>2.8500000000000001E-3</v>
      </c>
      <c r="I324">
        <v>0.13511999999999999</v>
      </c>
      <c r="J324">
        <v>7.2309999999999999E-2</v>
      </c>
      <c r="K324">
        <v>-2.3189999999999999E-2</v>
      </c>
      <c r="L324">
        <v>0.75863000000000003</v>
      </c>
      <c r="M324">
        <v>1.472E-2</v>
      </c>
      <c r="N324">
        <v>4.1360000000000001E-2</v>
      </c>
      <c r="O324">
        <v>39.878079999999997</v>
      </c>
      <c r="P324">
        <v>0.84172999999999998</v>
      </c>
      <c r="Q324">
        <v>530.03887999999995</v>
      </c>
      <c r="R324">
        <v>334.50700000000001</v>
      </c>
      <c r="S324" t="s">
        <v>27</v>
      </c>
      <c r="T324" t="e">
        <f>-Inf</f>
        <v>#NAME?</v>
      </c>
      <c r="U324">
        <v>3.9500000000000004E-3</v>
      </c>
      <c r="V324">
        <v>5.77E-3</v>
      </c>
      <c r="W324">
        <v>4.6299999999999996E-3</v>
      </c>
      <c r="X324">
        <v>4.1000000000000003E-3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325.10737</v>
      </c>
      <c r="B325">
        <v>28.286529999999999</v>
      </c>
      <c r="C325">
        <v>24.081499999999998</v>
      </c>
      <c r="D325">
        <v>23.885660000000001</v>
      </c>
      <c r="E325">
        <v>28.33473</v>
      </c>
      <c r="F325">
        <v>5.0389999999999997E-2</v>
      </c>
      <c r="G325">
        <v>0</v>
      </c>
      <c r="H325">
        <v>2.8700000000000002E-3</v>
      </c>
      <c r="I325">
        <v>0.13644000000000001</v>
      </c>
      <c r="J325">
        <v>7.9680000000000001E-2</v>
      </c>
      <c r="K325">
        <v>-2.563E-2</v>
      </c>
      <c r="L325">
        <v>0.75707999999999998</v>
      </c>
      <c r="M325">
        <v>1.6060000000000001E-2</v>
      </c>
      <c r="N325">
        <v>4.1279999999999997E-2</v>
      </c>
      <c r="O325">
        <v>40.269300000000001</v>
      </c>
      <c r="P325">
        <v>0.84816999999999998</v>
      </c>
      <c r="Q325">
        <v>584.03548000000001</v>
      </c>
      <c r="R325">
        <v>334.45627000000002</v>
      </c>
      <c r="S325" t="s">
        <v>27</v>
      </c>
      <c r="T325" t="e">
        <f>-Inf</f>
        <v>#NAME?</v>
      </c>
      <c r="U325">
        <v>3.9399999999999999E-3</v>
      </c>
      <c r="V325">
        <v>5.77E-3</v>
      </c>
      <c r="W325">
        <v>4.6299999999999996E-3</v>
      </c>
      <c r="X325">
        <v>4.1099999999999999E-3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326.10818</v>
      </c>
      <c r="B326">
        <v>28.285450000000001</v>
      </c>
      <c r="C326">
        <v>24.08165</v>
      </c>
      <c r="D326">
        <v>23.88569</v>
      </c>
      <c r="E326">
        <v>28.334109999999999</v>
      </c>
      <c r="F326">
        <v>5.0389999999999997E-2</v>
      </c>
      <c r="G326">
        <v>0</v>
      </c>
      <c r="H326">
        <v>2.8700000000000002E-3</v>
      </c>
      <c r="I326">
        <v>0.13483999999999999</v>
      </c>
      <c r="J326">
        <v>8.0019999999999994E-2</v>
      </c>
      <c r="K326">
        <v>-2.002E-2</v>
      </c>
      <c r="L326">
        <v>0.75817000000000001</v>
      </c>
      <c r="M326">
        <v>1.6289999999999999E-2</v>
      </c>
      <c r="N326">
        <v>4.1309999999999999E-2</v>
      </c>
      <c r="O326">
        <v>39.795450000000002</v>
      </c>
      <c r="P326">
        <v>0.84831000000000001</v>
      </c>
      <c r="Q326">
        <v>586.49302999999998</v>
      </c>
      <c r="R326">
        <v>334.48599999999999</v>
      </c>
      <c r="S326" t="s">
        <v>27</v>
      </c>
      <c r="T326" t="e">
        <f>-Inf</f>
        <v>#NAME?</v>
      </c>
      <c r="U326">
        <v>3.96E-3</v>
      </c>
      <c r="V326">
        <v>5.77E-3</v>
      </c>
      <c r="W326">
        <v>4.6299999999999996E-3</v>
      </c>
      <c r="X326">
        <v>4.1099999999999999E-3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327.10930999999999</v>
      </c>
      <c r="B327">
        <v>28.28511</v>
      </c>
      <c r="C327">
        <v>24.08193</v>
      </c>
      <c r="D327">
        <v>23.88616</v>
      </c>
      <c r="E327">
        <v>28.33353</v>
      </c>
      <c r="F327">
        <v>5.117E-2</v>
      </c>
      <c r="G327">
        <v>0</v>
      </c>
      <c r="H327">
        <v>3.3899999999999998E-3</v>
      </c>
      <c r="I327">
        <v>0.13525999999999999</v>
      </c>
      <c r="J327">
        <v>9.1450000000000004E-2</v>
      </c>
      <c r="K327">
        <v>-1.9709999999999998E-2</v>
      </c>
      <c r="L327">
        <v>0.76268000000000002</v>
      </c>
      <c r="M327">
        <v>1.8519999999999998E-2</v>
      </c>
      <c r="N327">
        <v>4.19E-2</v>
      </c>
      <c r="O327">
        <v>39.921489999999999</v>
      </c>
      <c r="P327">
        <v>0.99922</v>
      </c>
      <c r="Q327">
        <v>670.29161999999997</v>
      </c>
      <c r="R327">
        <v>339.62680999999998</v>
      </c>
      <c r="S327" t="s">
        <v>27</v>
      </c>
      <c r="T327" t="e">
        <f>-Inf</f>
        <v>#NAME?</v>
      </c>
      <c r="U327">
        <v>3.96E-3</v>
      </c>
      <c r="V327">
        <v>5.7800000000000004E-3</v>
      </c>
      <c r="W327">
        <v>4.6299999999999996E-3</v>
      </c>
      <c r="X327">
        <v>4.1200000000000004E-3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328.11036000000001</v>
      </c>
      <c r="B328">
        <v>28.284469999999999</v>
      </c>
      <c r="C328">
        <v>24.081769999999999</v>
      </c>
      <c r="D328">
        <v>23.885739999999998</v>
      </c>
      <c r="E328">
        <v>28.332930000000001</v>
      </c>
      <c r="F328">
        <v>4.938E-2</v>
      </c>
      <c r="G328">
        <v>0</v>
      </c>
      <c r="H328">
        <v>3.0799999999999998E-3</v>
      </c>
      <c r="I328">
        <v>0.13283</v>
      </c>
      <c r="J328">
        <v>9.4630000000000006E-2</v>
      </c>
      <c r="K328">
        <v>-1.4999999999999999E-2</v>
      </c>
      <c r="L328">
        <v>0.76202999999999999</v>
      </c>
      <c r="M328">
        <v>1.9189999999999999E-2</v>
      </c>
      <c r="N328">
        <v>4.0489999999999998E-2</v>
      </c>
      <c r="O328">
        <v>39.203670000000002</v>
      </c>
      <c r="P328">
        <v>0.90954000000000002</v>
      </c>
      <c r="Q328">
        <v>693.60319000000004</v>
      </c>
      <c r="R328">
        <v>327.75337000000002</v>
      </c>
      <c r="S328" t="s">
        <v>27</v>
      </c>
      <c r="T328" t="e">
        <f>-Inf</f>
        <v>#NAME?</v>
      </c>
      <c r="U328">
        <v>3.9699999999999996E-3</v>
      </c>
      <c r="V328">
        <v>5.7800000000000004E-3</v>
      </c>
      <c r="W328">
        <v>4.62E-3</v>
      </c>
      <c r="X328">
        <v>4.13E-3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329.11137000000002</v>
      </c>
      <c r="B329">
        <v>28.28416</v>
      </c>
      <c r="C329">
        <v>24.08182</v>
      </c>
      <c r="D329">
        <v>23.885770000000001</v>
      </c>
      <c r="E329">
        <v>28.333030000000001</v>
      </c>
      <c r="F329">
        <v>5.074E-2</v>
      </c>
      <c r="G329">
        <v>0</v>
      </c>
      <c r="H329">
        <v>2.97E-3</v>
      </c>
      <c r="I329">
        <v>0.13741</v>
      </c>
      <c r="J329">
        <v>8.4269999999999998E-2</v>
      </c>
      <c r="K329">
        <v>-1.9650000000000001E-2</v>
      </c>
      <c r="L329">
        <v>0.75817000000000001</v>
      </c>
      <c r="M329">
        <v>1.7229999999999999E-2</v>
      </c>
      <c r="N329">
        <v>4.1610000000000001E-2</v>
      </c>
      <c r="O329">
        <v>40.55498</v>
      </c>
      <c r="P329">
        <v>0.87544</v>
      </c>
      <c r="Q329">
        <v>617.64102000000003</v>
      </c>
      <c r="R329">
        <v>336.75319999999999</v>
      </c>
      <c r="S329" t="s">
        <v>27</v>
      </c>
      <c r="T329" t="e">
        <f>-Inf</f>
        <v>#NAME?</v>
      </c>
      <c r="U329">
        <v>3.96E-3</v>
      </c>
      <c r="V329">
        <v>5.77E-3</v>
      </c>
      <c r="W329">
        <v>4.64E-3</v>
      </c>
      <c r="X329">
        <v>4.1099999999999999E-3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330.11149</v>
      </c>
      <c r="B330">
        <v>28.28444</v>
      </c>
      <c r="C330">
        <v>24.082360000000001</v>
      </c>
      <c r="D330">
        <v>23.886330000000001</v>
      </c>
      <c r="E330">
        <v>28.332740000000001</v>
      </c>
      <c r="F330">
        <v>5.117E-2</v>
      </c>
      <c r="G330">
        <v>0</v>
      </c>
      <c r="H330">
        <v>3.32E-3</v>
      </c>
      <c r="I330">
        <v>0.13569999999999999</v>
      </c>
      <c r="J330">
        <v>7.9729999999999995E-2</v>
      </c>
      <c r="K330">
        <v>-2.341E-2</v>
      </c>
      <c r="L330">
        <v>0.75751999999999997</v>
      </c>
      <c r="M330">
        <v>1.6109999999999999E-2</v>
      </c>
      <c r="N330">
        <v>4.1959999999999997E-2</v>
      </c>
      <c r="O330">
        <v>40.049309999999998</v>
      </c>
      <c r="P330">
        <v>0.97921999999999998</v>
      </c>
      <c r="Q330">
        <v>584.35117000000002</v>
      </c>
      <c r="R330">
        <v>339.64093000000003</v>
      </c>
      <c r="S330" t="s">
        <v>27</v>
      </c>
      <c r="T330" t="e">
        <f>-Inf</f>
        <v>#NAME?</v>
      </c>
      <c r="U330">
        <v>3.9500000000000004E-3</v>
      </c>
      <c r="V330">
        <v>5.77E-3</v>
      </c>
      <c r="W330">
        <v>4.6299999999999996E-3</v>
      </c>
      <c r="X330">
        <v>4.1099999999999999E-3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331.11225999999999</v>
      </c>
      <c r="B331">
        <v>28.28482</v>
      </c>
      <c r="C331">
        <v>24.083110000000001</v>
      </c>
      <c r="D331">
        <v>23.886060000000001</v>
      </c>
      <c r="E331">
        <v>28.331379999999999</v>
      </c>
      <c r="F331">
        <v>5.0889999999999998E-2</v>
      </c>
      <c r="G331">
        <v>0</v>
      </c>
      <c r="H331">
        <v>3.3E-3</v>
      </c>
      <c r="I331">
        <v>0.13575999999999999</v>
      </c>
      <c r="J331">
        <v>7.2470000000000007E-2</v>
      </c>
      <c r="K331">
        <v>-2.5399999999999999E-2</v>
      </c>
      <c r="L331">
        <v>0.75438000000000005</v>
      </c>
      <c r="M331">
        <v>1.4109999999999999E-2</v>
      </c>
      <c r="N331">
        <v>4.1950000000000001E-2</v>
      </c>
      <c r="O331">
        <v>40.066679999999998</v>
      </c>
      <c r="P331">
        <v>0.97382999999999997</v>
      </c>
      <c r="Q331">
        <v>531.18820000000005</v>
      </c>
      <c r="R331">
        <v>337.80520999999999</v>
      </c>
      <c r="S331" t="s">
        <v>27</v>
      </c>
      <c r="T331" t="e">
        <f>-Inf</f>
        <v>#NAME?</v>
      </c>
      <c r="U331">
        <v>3.9399999999999999E-3</v>
      </c>
      <c r="V331">
        <v>5.7600000000000004E-3</v>
      </c>
      <c r="W331">
        <v>4.6299999999999996E-3</v>
      </c>
      <c r="X331">
        <v>4.1000000000000003E-3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332.11243000000002</v>
      </c>
      <c r="B332">
        <v>28.28548</v>
      </c>
      <c r="C332">
        <v>24.08342</v>
      </c>
      <c r="D332">
        <v>23.885570000000001</v>
      </c>
      <c r="E332">
        <v>28.330490000000001</v>
      </c>
      <c r="F332">
        <v>5.0680000000000003E-2</v>
      </c>
      <c r="G332">
        <v>0</v>
      </c>
      <c r="H332">
        <v>3.49E-3</v>
      </c>
      <c r="I332">
        <v>0.13457</v>
      </c>
      <c r="J332">
        <v>7.417E-2</v>
      </c>
      <c r="K332">
        <v>-2.1350000000000001E-2</v>
      </c>
      <c r="L332">
        <v>0.75965000000000005</v>
      </c>
      <c r="M332">
        <v>1.396E-2</v>
      </c>
      <c r="N332">
        <v>4.1950000000000001E-2</v>
      </c>
      <c r="O332">
        <v>39.717480000000002</v>
      </c>
      <c r="P332">
        <v>1.0288900000000001</v>
      </c>
      <c r="Q332">
        <v>543.60501999999997</v>
      </c>
      <c r="R332">
        <v>336.40066000000002</v>
      </c>
      <c r="S332" t="s">
        <v>27</v>
      </c>
      <c r="T332" t="e">
        <f>-Inf</f>
        <v>#NAME?</v>
      </c>
      <c r="U332">
        <v>3.9500000000000004E-3</v>
      </c>
      <c r="V332">
        <v>5.77E-3</v>
      </c>
      <c r="W332">
        <v>4.62E-3</v>
      </c>
      <c r="X332">
        <v>4.1000000000000003E-3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333.11426</v>
      </c>
      <c r="B333">
        <v>28.286560000000001</v>
      </c>
      <c r="C333">
        <v>24.082740000000001</v>
      </c>
      <c r="D333">
        <v>23.88644</v>
      </c>
      <c r="E333">
        <v>28.330829999999999</v>
      </c>
      <c r="F333">
        <v>5.0939999999999999E-2</v>
      </c>
      <c r="G333">
        <v>0</v>
      </c>
      <c r="H333">
        <v>2.3600000000000001E-3</v>
      </c>
      <c r="I333">
        <v>0.13496</v>
      </c>
      <c r="J333">
        <v>7.1559999999999999E-2</v>
      </c>
      <c r="K333">
        <v>-1.898E-2</v>
      </c>
      <c r="L333">
        <v>0.75783</v>
      </c>
      <c r="M333">
        <v>1.325E-2</v>
      </c>
      <c r="N333">
        <v>4.1829999999999999E-2</v>
      </c>
      <c r="O333">
        <v>39.83211</v>
      </c>
      <c r="P333">
        <v>0.69684999999999997</v>
      </c>
      <c r="Q333">
        <v>524.51421000000005</v>
      </c>
      <c r="R333">
        <v>338.10534000000001</v>
      </c>
      <c r="S333" t="s">
        <v>27</v>
      </c>
      <c r="T333" t="e">
        <f>-Inf</f>
        <v>#NAME?</v>
      </c>
      <c r="U333">
        <v>3.96E-3</v>
      </c>
      <c r="V333">
        <v>5.77E-3</v>
      </c>
      <c r="W333">
        <v>4.6299999999999996E-3</v>
      </c>
      <c r="X333">
        <v>4.0899999999999999E-3</v>
      </c>
      <c r="Y333">
        <v>4.0499999999999998E-3</v>
      </c>
      <c r="Z333">
        <v>4.0000000000000001E-3</v>
      </c>
      <c r="AA333">
        <v>0</v>
      </c>
    </row>
    <row r="334" spans="1:27" x14ac:dyDescent="0.3">
      <c r="A334">
        <v>334.11648000000002</v>
      </c>
      <c r="B334">
        <v>28.286570000000001</v>
      </c>
      <c r="C334">
        <v>24.082280000000001</v>
      </c>
      <c r="D334">
        <v>23.886199999999999</v>
      </c>
      <c r="E334">
        <v>28.332190000000001</v>
      </c>
      <c r="F334">
        <v>5.0439999999999999E-2</v>
      </c>
      <c r="G334">
        <v>0</v>
      </c>
      <c r="H334">
        <v>2.63E-3</v>
      </c>
      <c r="I334">
        <v>0.13805000000000001</v>
      </c>
      <c r="J334">
        <v>7.0440000000000003E-2</v>
      </c>
      <c r="K334">
        <v>-2.3650000000000001E-2</v>
      </c>
      <c r="L334">
        <v>0.75851999999999997</v>
      </c>
      <c r="M334">
        <v>1.3440000000000001E-2</v>
      </c>
      <c r="N334">
        <v>4.1369999999999997E-2</v>
      </c>
      <c r="O334">
        <v>40.74438</v>
      </c>
      <c r="P334">
        <v>0.77737000000000001</v>
      </c>
      <c r="Q334">
        <v>516.31416999999999</v>
      </c>
      <c r="R334">
        <v>334.80739999999997</v>
      </c>
      <c r="S334" t="s">
        <v>27</v>
      </c>
      <c r="T334" t="e">
        <f>-Inf</f>
        <v>#NAME?</v>
      </c>
      <c r="U334">
        <v>3.9500000000000004E-3</v>
      </c>
      <c r="V334">
        <v>5.77E-3</v>
      </c>
      <c r="W334">
        <v>4.64E-3</v>
      </c>
      <c r="X334">
        <v>4.0899999999999999E-3</v>
      </c>
      <c r="Y334">
        <v>4.0499999999999998E-3</v>
      </c>
      <c r="Z334">
        <v>4.0000000000000001E-3</v>
      </c>
      <c r="AA334">
        <v>0</v>
      </c>
    </row>
    <row r="335" spans="1:27" x14ac:dyDescent="0.3">
      <c r="A335">
        <v>335.11716000000001</v>
      </c>
      <c r="B335">
        <v>28.28622</v>
      </c>
      <c r="C335">
        <v>24.083290000000002</v>
      </c>
      <c r="D335">
        <v>23.886119999999998</v>
      </c>
      <c r="E335">
        <v>28.332850000000001</v>
      </c>
      <c r="F335">
        <v>4.9790000000000001E-2</v>
      </c>
      <c r="G335">
        <v>0</v>
      </c>
      <c r="H335">
        <v>3.2399999999999998E-3</v>
      </c>
      <c r="I335">
        <v>0.13569999999999999</v>
      </c>
      <c r="J335">
        <v>8.8109999999999994E-2</v>
      </c>
      <c r="K335">
        <v>-2.034E-2</v>
      </c>
      <c r="L335">
        <v>0.76061000000000001</v>
      </c>
      <c r="M335">
        <v>1.719E-2</v>
      </c>
      <c r="N335">
        <v>4.1070000000000002E-2</v>
      </c>
      <c r="O335">
        <v>40.05001</v>
      </c>
      <c r="P335">
        <v>0.95760000000000001</v>
      </c>
      <c r="Q335">
        <v>645.81214999999997</v>
      </c>
      <c r="R335">
        <v>330.50646</v>
      </c>
      <c r="S335" t="s">
        <v>27</v>
      </c>
      <c r="T335" t="e">
        <f>-Inf</f>
        <v>#NAME?</v>
      </c>
      <c r="U335">
        <v>3.96E-3</v>
      </c>
      <c r="V335">
        <v>5.77E-3</v>
      </c>
      <c r="W335">
        <v>4.6299999999999996E-3</v>
      </c>
      <c r="X335">
        <v>4.1200000000000004E-3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336.11903999999998</v>
      </c>
      <c r="B336">
        <v>28.28584</v>
      </c>
      <c r="C336">
        <v>24.08343</v>
      </c>
      <c r="D336">
        <v>23.88569</v>
      </c>
      <c r="E336">
        <v>28.331330000000001</v>
      </c>
      <c r="F336">
        <v>5.0889999999999998E-2</v>
      </c>
      <c r="G336">
        <v>0</v>
      </c>
      <c r="H336">
        <v>2.82E-3</v>
      </c>
      <c r="I336">
        <v>0.13569000000000001</v>
      </c>
      <c r="J336">
        <v>8.1729999999999997E-2</v>
      </c>
      <c r="K336">
        <v>-2.29E-2</v>
      </c>
      <c r="L336">
        <v>0.76393</v>
      </c>
      <c r="M336">
        <v>1.555E-2</v>
      </c>
      <c r="N336">
        <v>4.2090000000000002E-2</v>
      </c>
      <c r="O336">
        <v>40.04862</v>
      </c>
      <c r="P336">
        <v>0.83347000000000004</v>
      </c>
      <c r="Q336">
        <v>599.00400999999999</v>
      </c>
      <c r="R336">
        <v>337.76909999999998</v>
      </c>
      <c r="S336" t="s">
        <v>27</v>
      </c>
      <c r="T336" t="e">
        <f>-Inf</f>
        <v>#NAME?</v>
      </c>
      <c r="U336">
        <v>3.9500000000000004E-3</v>
      </c>
      <c r="V336">
        <v>5.7800000000000004E-3</v>
      </c>
      <c r="W336">
        <v>4.6299999999999996E-3</v>
      </c>
      <c r="X336">
        <v>4.1099999999999999E-3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337.11930000000001</v>
      </c>
      <c r="B337">
        <v>28.285799999999998</v>
      </c>
      <c r="C337">
        <v>24.08248</v>
      </c>
      <c r="D337">
        <v>23.886420000000001</v>
      </c>
      <c r="E337">
        <v>28.330939999999998</v>
      </c>
      <c r="F337">
        <v>5.0430000000000003E-2</v>
      </c>
      <c r="G337">
        <v>0</v>
      </c>
      <c r="H337">
        <v>2.7799999999999999E-3</v>
      </c>
      <c r="I337">
        <v>0.13513</v>
      </c>
      <c r="J337">
        <v>8.6679999999999993E-2</v>
      </c>
      <c r="K337">
        <v>-1.7399999999999999E-2</v>
      </c>
      <c r="L337">
        <v>0.76134999999999997</v>
      </c>
      <c r="M337">
        <v>1.6369999999999999E-2</v>
      </c>
      <c r="N337">
        <v>4.1360000000000001E-2</v>
      </c>
      <c r="O337">
        <v>39.881030000000003</v>
      </c>
      <c r="P337">
        <v>0.82155999999999996</v>
      </c>
      <c r="Q337">
        <v>635.31376999999998</v>
      </c>
      <c r="R337">
        <v>334.73271999999997</v>
      </c>
      <c r="S337" t="s">
        <v>27</v>
      </c>
      <c r="T337" t="e">
        <f>-Inf</f>
        <v>#NAME?</v>
      </c>
      <c r="U337">
        <v>3.96E-3</v>
      </c>
      <c r="V337">
        <v>5.7800000000000004E-3</v>
      </c>
      <c r="W337">
        <v>4.6299999999999996E-3</v>
      </c>
      <c r="X337">
        <v>4.1099999999999999E-3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338.12130000000002</v>
      </c>
      <c r="B338">
        <v>28.285509999999999</v>
      </c>
      <c r="C338">
        <v>24.082660000000001</v>
      </c>
      <c r="D338">
        <v>23.88531</v>
      </c>
      <c r="E338">
        <v>28.330819999999999</v>
      </c>
      <c r="F338">
        <v>5.0250000000000003E-2</v>
      </c>
      <c r="G338">
        <v>0</v>
      </c>
      <c r="H338">
        <v>2.63E-3</v>
      </c>
      <c r="I338">
        <v>0.13242000000000001</v>
      </c>
      <c r="J338">
        <v>9.0550000000000005E-2</v>
      </c>
      <c r="K338">
        <v>-1.77E-2</v>
      </c>
      <c r="L338">
        <v>0.76507999999999998</v>
      </c>
      <c r="M338">
        <v>1.7170000000000001E-2</v>
      </c>
      <c r="N338">
        <v>4.1480000000000003E-2</v>
      </c>
      <c r="O338">
        <v>39.083100000000002</v>
      </c>
      <c r="P338">
        <v>0.77566000000000002</v>
      </c>
      <c r="Q338">
        <v>663.66350999999997</v>
      </c>
      <c r="R338">
        <v>333.53208000000001</v>
      </c>
      <c r="S338" t="s">
        <v>27</v>
      </c>
      <c r="T338" t="e">
        <f>-Inf</f>
        <v>#NAME?</v>
      </c>
      <c r="U338">
        <v>3.96E-3</v>
      </c>
      <c r="V338">
        <v>5.7800000000000004E-3</v>
      </c>
      <c r="W338">
        <v>4.6100000000000004E-3</v>
      </c>
      <c r="X338">
        <v>4.1200000000000004E-3</v>
      </c>
      <c r="Y338">
        <v>4.0499999999999998E-3</v>
      </c>
      <c r="Z338">
        <v>4.0000000000000001E-3</v>
      </c>
      <c r="AA338">
        <v>0</v>
      </c>
    </row>
    <row r="339" spans="1:27" x14ac:dyDescent="0.3">
      <c r="A339">
        <v>339.12146999999999</v>
      </c>
      <c r="B339">
        <v>28.285029999999999</v>
      </c>
      <c r="C339">
        <v>24.082660000000001</v>
      </c>
      <c r="D339">
        <v>23.886050000000001</v>
      </c>
      <c r="E339">
        <v>28.33146</v>
      </c>
      <c r="F339">
        <v>5.0970000000000001E-2</v>
      </c>
      <c r="G339">
        <v>0</v>
      </c>
      <c r="H339">
        <v>2.7699999999999999E-3</v>
      </c>
      <c r="I339">
        <v>0.13499</v>
      </c>
      <c r="J339">
        <v>8.0350000000000005E-2</v>
      </c>
      <c r="K339">
        <v>-2.1360000000000001E-2</v>
      </c>
      <c r="L339">
        <v>0.75946999999999998</v>
      </c>
      <c r="M339">
        <v>1.5610000000000001E-2</v>
      </c>
      <c r="N339">
        <v>4.1919999999999999E-2</v>
      </c>
      <c r="O339">
        <v>39.839509999999997</v>
      </c>
      <c r="P339">
        <v>0.81733</v>
      </c>
      <c r="Q339">
        <v>588.89076999999997</v>
      </c>
      <c r="R339">
        <v>338.31954999999999</v>
      </c>
      <c r="S339" t="s">
        <v>27</v>
      </c>
      <c r="T339" t="e">
        <f>-Inf</f>
        <v>#NAME?</v>
      </c>
      <c r="U339">
        <v>3.9500000000000004E-3</v>
      </c>
      <c r="V339">
        <v>5.77E-3</v>
      </c>
      <c r="W339">
        <v>4.6299999999999996E-3</v>
      </c>
      <c r="X339">
        <v>4.1099999999999999E-3</v>
      </c>
      <c r="Y339">
        <v>4.0499999999999998E-3</v>
      </c>
      <c r="Z339">
        <v>4.0000000000000001E-3</v>
      </c>
      <c r="AA339">
        <v>0</v>
      </c>
    </row>
    <row r="340" spans="1:27" x14ac:dyDescent="0.3">
      <c r="A340">
        <v>340.12119000000001</v>
      </c>
      <c r="B340">
        <v>28.285160000000001</v>
      </c>
      <c r="C340">
        <v>24.083449999999999</v>
      </c>
      <c r="D340">
        <v>23.886050000000001</v>
      </c>
      <c r="E340">
        <v>28.331410000000002</v>
      </c>
      <c r="F340">
        <v>5.0939999999999999E-2</v>
      </c>
      <c r="G340">
        <v>0</v>
      </c>
      <c r="H340">
        <v>2.8500000000000001E-3</v>
      </c>
      <c r="I340">
        <v>0.13466</v>
      </c>
      <c r="J340">
        <v>9.443E-2</v>
      </c>
      <c r="K340">
        <v>-1.78E-2</v>
      </c>
      <c r="L340">
        <v>0.76099000000000006</v>
      </c>
      <c r="M340">
        <v>1.8270000000000002E-2</v>
      </c>
      <c r="N340">
        <v>4.2070000000000003E-2</v>
      </c>
      <c r="O340">
        <v>39.74344</v>
      </c>
      <c r="P340">
        <v>0.84016999999999997</v>
      </c>
      <c r="Q340">
        <v>692.13764000000003</v>
      </c>
      <c r="R340">
        <v>338.14888000000002</v>
      </c>
      <c r="S340" t="s">
        <v>27</v>
      </c>
      <c r="T340" t="e">
        <f>-Inf</f>
        <v>#NAME?</v>
      </c>
      <c r="U340">
        <v>3.96E-3</v>
      </c>
      <c r="V340">
        <v>5.7800000000000004E-3</v>
      </c>
      <c r="W340">
        <v>4.62E-3</v>
      </c>
      <c r="X340">
        <v>4.1200000000000004E-3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341.12146000000001</v>
      </c>
      <c r="B341">
        <v>28.285900000000002</v>
      </c>
      <c r="C341">
        <v>24.08287</v>
      </c>
      <c r="D341">
        <v>23.885809999999999</v>
      </c>
      <c r="E341">
        <v>28.3307</v>
      </c>
      <c r="F341">
        <v>5.0869999999999999E-2</v>
      </c>
      <c r="G341">
        <v>0</v>
      </c>
      <c r="H341">
        <v>2.4599999999999999E-3</v>
      </c>
      <c r="I341">
        <v>0.13549</v>
      </c>
      <c r="J341">
        <v>8.0629999999999993E-2</v>
      </c>
      <c r="K341">
        <v>-2.0029999999999999E-2</v>
      </c>
      <c r="L341">
        <v>0.75646999999999998</v>
      </c>
      <c r="M341">
        <v>1.511E-2</v>
      </c>
      <c r="N341">
        <v>4.1930000000000002E-2</v>
      </c>
      <c r="O341">
        <v>39.989550000000001</v>
      </c>
      <c r="P341">
        <v>0.72653999999999996</v>
      </c>
      <c r="Q341">
        <v>590.94623999999999</v>
      </c>
      <c r="R341">
        <v>337.62993999999998</v>
      </c>
      <c r="S341" t="s">
        <v>27</v>
      </c>
      <c r="T341" t="e">
        <f>-Inf</f>
        <v>#NAME?</v>
      </c>
      <c r="U341">
        <v>3.96E-3</v>
      </c>
      <c r="V341">
        <v>5.7600000000000004E-3</v>
      </c>
      <c r="W341">
        <v>4.6299999999999996E-3</v>
      </c>
      <c r="X341">
        <v>4.1099999999999999E-3</v>
      </c>
      <c r="Y341">
        <v>4.0499999999999998E-3</v>
      </c>
      <c r="Z341">
        <v>4.0000000000000001E-3</v>
      </c>
      <c r="AA341">
        <v>0</v>
      </c>
    </row>
    <row r="342" spans="1:27" x14ac:dyDescent="0.3">
      <c r="A342">
        <v>342.12439000000001</v>
      </c>
      <c r="B342">
        <v>28.285779999999999</v>
      </c>
      <c r="C342">
        <v>24.083490000000001</v>
      </c>
      <c r="D342">
        <v>23.886109999999999</v>
      </c>
      <c r="E342">
        <v>28.328790000000001</v>
      </c>
      <c r="F342">
        <v>5.1139999999999998E-2</v>
      </c>
      <c r="G342">
        <v>0</v>
      </c>
      <c r="H342">
        <v>2.99E-3</v>
      </c>
      <c r="I342">
        <v>0.13719999999999999</v>
      </c>
      <c r="J342">
        <v>7.7700000000000005E-2</v>
      </c>
      <c r="K342">
        <v>-2.2669999999999999E-2</v>
      </c>
      <c r="L342">
        <v>0.75880000000000003</v>
      </c>
      <c r="M342">
        <v>1.3979999999999999E-2</v>
      </c>
      <c r="N342">
        <v>4.2220000000000001E-2</v>
      </c>
      <c r="O342">
        <v>40.491590000000002</v>
      </c>
      <c r="P342">
        <v>0.88270000000000004</v>
      </c>
      <c r="Q342">
        <v>569.49713999999994</v>
      </c>
      <c r="R342">
        <v>339.46285</v>
      </c>
      <c r="S342" t="s">
        <v>27</v>
      </c>
      <c r="T342" t="e">
        <f>-Inf</f>
        <v>#NAME?</v>
      </c>
      <c r="U342">
        <v>3.9500000000000004E-3</v>
      </c>
      <c r="V342">
        <v>5.77E-3</v>
      </c>
      <c r="W342">
        <v>4.64E-3</v>
      </c>
      <c r="X342">
        <v>4.1000000000000003E-3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343.12533999999999</v>
      </c>
      <c r="B343">
        <v>28.28661</v>
      </c>
      <c r="C343">
        <v>24.083210000000001</v>
      </c>
      <c r="D343">
        <v>23.886019999999998</v>
      </c>
      <c r="E343">
        <v>28.328700000000001</v>
      </c>
      <c r="F343">
        <v>5.0540000000000002E-2</v>
      </c>
      <c r="G343">
        <v>0</v>
      </c>
      <c r="H343">
        <v>2.6900000000000001E-3</v>
      </c>
      <c r="I343">
        <v>0.13388</v>
      </c>
      <c r="J343">
        <v>8.2549999999999998E-2</v>
      </c>
      <c r="K343">
        <v>-1.7409999999999998E-2</v>
      </c>
      <c r="L343">
        <v>0.76234000000000002</v>
      </c>
      <c r="M343">
        <v>1.4540000000000001E-2</v>
      </c>
      <c r="N343">
        <v>4.1689999999999998E-2</v>
      </c>
      <c r="O343">
        <v>39.512180000000001</v>
      </c>
      <c r="P343">
        <v>0.79369999999999996</v>
      </c>
      <c r="Q343">
        <v>604.99933999999996</v>
      </c>
      <c r="R343">
        <v>335.48423000000003</v>
      </c>
      <c r="S343" t="s">
        <v>27</v>
      </c>
      <c r="T343" t="e">
        <f>-Inf</f>
        <v>#NAME?</v>
      </c>
      <c r="U343">
        <v>3.96E-3</v>
      </c>
      <c r="V343">
        <v>5.7800000000000004E-3</v>
      </c>
      <c r="W343">
        <v>4.62E-3</v>
      </c>
      <c r="X343">
        <v>4.1099999999999999E-3</v>
      </c>
      <c r="Y343">
        <v>4.0499999999999998E-3</v>
      </c>
      <c r="Z343">
        <v>4.0000000000000001E-3</v>
      </c>
      <c r="AA343">
        <v>0</v>
      </c>
    </row>
    <row r="344" spans="1:27" x14ac:dyDescent="0.3">
      <c r="A344">
        <v>344.12686000000002</v>
      </c>
      <c r="B344">
        <v>28.285920000000001</v>
      </c>
      <c r="C344">
        <v>24.082529999999998</v>
      </c>
      <c r="D344">
        <v>23.88664</v>
      </c>
      <c r="E344">
        <v>28.330449999999999</v>
      </c>
      <c r="F344">
        <v>5.0990000000000001E-2</v>
      </c>
      <c r="G344">
        <v>0</v>
      </c>
      <c r="H344">
        <v>3.6600000000000001E-3</v>
      </c>
      <c r="I344">
        <v>0.13655</v>
      </c>
      <c r="J344">
        <v>8.1079999999999999E-2</v>
      </c>
      <c r="K344">
        <v>-2.3650000000000001E-2</v>
      </c>
      <c r="L344">
        <v>0.75631999999999999</v>
      </c>
      <c r="M344">
        <v>1.5100000000000001E-2</v>
      </c>
      <c r="N344">
        <v>4.1790000000000001E-2</v>
      </c>
      <c r="O344">
        <v>40.301780000000001</v>
      </c>
      <c r="P344">
        <v>1.08111</v>
      </c>
      <c r="Q344">
        <v>594.25451999999996</v>
      </c>
      <c r="R344">
        <v>338.47597999999999</v>
      </c>
      <c r="S344" t="s">
        <v>27</v>
      </c>
      <c r="T344" t="e">
        <f>-Inf</f>
        <v>#NAME?</v>
      </c>
      <c r="U344">
        <v>3.9500000000000004E-3</v>
      </c>
      <c r="V344">
        <v>5.7600000000000004E-3</v>
      </c>
      <c r="W344">
        <v>4.6299999999999996E-3</v>
      </c>
      <c r="X344">
        <v>4.1099999999999999E-3</v>
      </c>
      <c r="Y344">
        <v>4.0699999999999998E-3</v>
      </c>
      <c r="Z344">
        <v>4.0000000000000001E-3</v>
      </c>
      <c r="AA344">
        <v>0</v>
      </c>
    </row>
    <row r="345" spans="1:27" x14ac:dyDescent="0.3">
      <c r="A345">
        <v>345.12709000000001</v>
      </c>
      <c r="B345">
        <v>28.28558</v>
      </c>
      <c r="C345">
        <v>24.082329999999999</v>
      </c>
      <c r="D345">
        <v>23.88654</v>
      </c>
      <c r="E345">
        <v>28.332529999999998</v>
      </c>
      <c r="F345">
        <v>5.0799999999999998E-2</v>
      </c>
      <c r="G345">
        <v>0</v>
      </c>
      <c r="H345">
        <v>3.2499999999999999E-3</v>
      </c>
      <c r="I345">
        <v>0.13542000000000001</v>
      </c>
      <c r="J345">
        <v>9.3009999999999995E-2</v>
      </c>
      <c r="K345">
        <v>-0.02</v>
      </c>
      <c r="L345">
        <v>0.76139000000000001</v>
      </c>
      <c r="M345">
        <v>1.8270000000000002E-2</v>
      </c>
      <c r="N345">
        <v>4.1599999999999998E-2</v>
      </c>
      <c r="O345">
        <v>39.96707</v>
      </c>
      <c r="P345">
        <v>0.95925000000000005</v>
      </c>
      <c r="Q345">
        <v>681.67435</v>
      </c>
      <c r="R345">
        <v>337.17597000000001</v>
      </c>
      <c r="S345" t="s">
        <v>27</v>
      </c>
      <c r="T345" t="e">
        <f>-Inf</f>
        <v>#NAME?</v>
      </c>
      <c r="U345">
        <v>3.96E-3</v>
      </c>
      <c r="V345">
        <v>5.7800000000000004E-3</v>
      </c>
      <c r="W345">
        <v>4.6299999999999996E-3</v>
      </c>
      <c r="X345">
        <v>4.1200000000000004E-3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346.12702999999999</v>
      </c>
      <c r="B346">
        <v>28.28511</v>
      </c>
      <c r="C346">
        <v>24.083310000000001</v>
      </c>
      <c r="D346">
        <v>23.886420000000001</v>
      </c>
      <c r="E346">
        <v>28.33156</v>
      </c>
      <c r="F346">
        <v>5.0889999999999998E-2</v>
      </c>
      <c r="G346">
        <v>0</v>
      </c>
      <c r="H346">
        <v>3.1099999999999999E-3</v>
      </c>
      <c r="I346">
        <v>0.13505</v>
      </c>
      <c r="J346">
        <v>8.3059999999999995E-2</v>
      </c>
      <c r="K346">
        <v>-1.9939999999999999E-2</v>
      </c>
      <c r="L346">
        <v>0.75895000000000001</v>
      </c>
      <c r="M346">
        <v>1.6140000000000002E-2</v>
      </c>
      <c r="N346">
        <v>4.1919999999999999E-2</v>
      </c>
      <c r="O346">
        <v>39.85857</v>
      </c>
      <c r="P346">
        <v>0.91778000000000004</v>
      </c>
      <c r="Q346">
        <v>608.75986</v>
      </c>
      <c r="R346">
        <v>337.81405000000001</v>
      </c>
      <c r="S346" t="s">
        <v>27</v>
      </c>
      <c r="T346" t="e">
        <f>-Inf</f>
        <v>#NAME?</v>
      </c>
      <c r="U346">
        <v>3.96E-3</v>
      </c>
      <c r="V346">
        <v>5.77E-3</v>
      </c>
      <c r="W346">
        <v>4.6299999999999996E-3</v>
      </c>
      <c r="X346">
        <v>4.1099999999999999E-3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347.12716999999998</v>
      </c>
      <c r="B347">
        <v>28.28593</v>
      </c>
      <c r="C347">
        <v>24.083860000000001</v>
      </c>
      <c r="D347">
        <v>23.886990000000001</v>
      </c>
      <c r="E347">
        <v>28.332129999999999</v>
      </c>
      <c r="F347">
        <v>5.0889999999999998E-2</v>
      </c>
      <c r="G347">
        <v>0</v>
      </c>
      <c r="H347">
        <v>2.6900000000000001E-3</v>
      </c>
      <c r="I347">
        <v>0.13414000000000001</v>
      </c>
      <c r="J347">
        <v>8.3099999999999993E-2</v>
      </c>
      <c r="K347">
        <v>-1.8489999999999999E-2</v>
      </c>
      <c r="L347">
        <v>0.75975000000000004</v>
      </c>
      <c r="M347">
        <v>1.6060000000000001E-2</v>
      </c>
      <c r="N347">
        <v>4.1910000000000003E-2</v>
      </c>
      <c r="O347">
        <v>39.590350000000001</v>
      </c>
      <c r="P347">
        <v>0.79525999999999997</v>
      </c>
      <c r="Q347">
        <v>609.07997</v>
      </c>
      <c r="R347">
        <v>337.79327999999998</v>
      </c>
      <c r="S347" t="s">
        <v>27</v>
      </c>
      <c r="T347" t="e">
        <f>-Inf</f>
        <v>#NAME?</v>
      </c>
      <c r="U347">
        <v>3.96E-3</v>
      </c>
      <c r="V347">
        <v>5.77E-3</v>
      </c>
      <c r="W347">
        <v>4.62E-3</v>
      </c>
      <c r="X347">
        <v>4.1099999999999999E-3</v>
      </c>
      <c r="Y347">
        <v>4.0499999999999998E-3</v>
      </c>
      <c r="Z347">
        <v>4.0000000000000001E-3</v>
      </c>
      <c r="AA347">
        <v>0</v>
      </c>
    </row>
    <row r="348" spans="1:27" x14ac:dyDescent="0.3">
      <c r="A348">
        <v>348.12738000000002</v>
      </c>
      <c r="B348">
        <v>28.285270000000001</v>
      </c>
      <c r="C348">
        <v>24.083850000000002</v>
      </c>
      <c r="D348">
        <v>23.886959999999998</v>
      </c>
      <c r="E348">
        <v>28.332619999999999</v>
      </c>
      <c r="F348">
        <v>5.0509999999999999E-2</v>
      </c>
      <c r="G348">
        <v>0</v>
      </c>
      <c r="H348">
        <v>2.8600000000000001E-3</v>
      </c>
      <c r="I348">
        <v>0.13371</v>
      </c>
      <c r="J348">
        <v>9.2020000000000005E-2</v>
      </c>
      <c r="K348">
        <v>-1.7299999999999999E-2</v>
      </c>
      <c r="L348">
        <v>0.76102999999999998</v>
      </c>
      <c r="M348">
        <v>1.823E-2</v>
      </c>
      <c r="N348">
        <v>4.1599999999999998E-2</v>
      </c>
      <c r="O348">
        <v>39.462220000000002</v>
      </c>
      <c r="P348">
        <v>0.84397999999999995</v>
      </c>
      <c r="Q348">
        <v>674.45155</v>
      </c>
      <c r="R348">
        <v>335.27127000000002</v>
      </c>
      <c r="S348" t="s">
        <v>27</v>
      </c>
      <c r="T348" t="e">
        <f>-Inf</f>
        <v>#NAME?</v>
      </c>
      <c r="U348">
        <v>3.96E-3</v>
      </c>
      <c r="V348">
        <v>5.7800000000000004E-3</v>
      </c>
      <c r="W348">
        <v>4.62E-3</v>
      </c>
      <c r="X348">
        <v>4.1200000000000004E-3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349.12930999999998</v>
      </c>
      <c r="B349">
        <v>28.286629999999999</v>
      </c>
      <c r="C349">
        <v>24.08379</v>
      </c>
      <c r="D349">
        <v>23.88636</v>
      </c>
      <c r="E349">
        <v>28.333349999999999</v>
      </c>
      <c r="F349">
        <v>5.0520000000000002E-2</v>
      </c>
      <c r="G349">
        <v>0</v>
      </c>
      <c r="H349">
        <v>2.6800000000000001E-3</v>
      </c>
      <c r="I349">
        <v>0.13607</v>
      </c>
      <c r="J349">
        <v>8.2909999999999998E-2</v>
      </c>
      <c r="K349">
        <v>-2.2440000000000002E-2</v>
      </c>
      <c r="L349">
        <v>0.76061999999999996</v>
      </c>
      <c r="M349">
        <v>1.6199999999999999E-2</v>
      </c>
      <c r="N349">
        <v>4.172E-2</v>
      </c>
      <c r="O349">
        <v>40.161000000000001</v>
      </c>
      <c r="P349">
        <v>0.79161999999999999</v>
      </c>
      <c r="Q349">
        <v>607.68344000000002</v>
      </c>
      <c r="R349">
        <v>335.32560000000001</v>
      </c>
      <c r="S349" t="s">
        <v>27</v>
      </c>
      <c r="T349" t="e">
        <f>-Inf</f>
        <v>#NAME?</v>
      </c>
      <c r="U349">
        <v>3.9500000000000004E-3</v>
      </c>
      <c r="V349">
        <v>5.77E-3</v>
      </c>
      <c r="W349">
        <v>4.6299999999999996E-3</v>
      </c>
      <c r="X349">
        <v>4.1099999999999999E-3</v>
      </c>
      <c r="Y349">
        <v>4.0499999999999998E-3</v>
      </c>
      <c r="Z349">
        <v>4.0000000000000001E-3</v>
      </c>
      <c r="AA349">
        <v>0</v>
      </c>
    </row>
    <row r="350" spans="1:27" x14ac:dyDescent="0.3">
      <c r="A350">
        <v>350.1293</v>
      </c>
      <c r="B350">
        <v>28.284680000000002</v>
      </c>
      <c r="C350">
        <v>24.083469999999998</v>
      </c>
      <c r="D350">
        <v>23.885919999999999</v>
      </c>
      <c r="E350">
        <v>28.332470000000001</v>
      </c>
      <c r="F350">
        <v>5.0479999999999997E-2</v>
      </c>
      <c r="G350">
        <v>0</v>
      </c>
      <c r="H350">
        <v>2.7100000000000002E-3</v>
      </c>
      <c r="I350">
        <v>0.13456000000000001</v>
      </c>
      <c r="J350">
        <v>9.1670000000000001E-2</v>
      </c>
      <c r="K350">
        <v>-2.026E-2</v>
      </c>
      <c r="L350">
        <v>0.76459999999999995</v>
      </c>
      <c r="M350">
        <v>1.8319999999999999E-2</v>
      </c>
      <c r="N350">
        <v>4.1709999999999997E-2</v>
      </c>
      <c r="O350">
        <v>39.715249999999997</v>
      </c>
      <c r="P350">
        <v>0.80052000000000001</v>
      </c>
      <c r="Q350">
        <v>671.90471000000002</v>
      </c>
      <c r="R350">
        <v>335.04590999999999</v>
      </c>
      <c r="S350" t="s">
        <v>27</v>
      </c>
      <c r="T350" t="e">
        <f>-Inf</f>
        <v>#NAME?</v>
      </c>
      <c r="U350">
        <v>3.96E-3</v>
      </c>
      <c r="V350">
        <v>5.7800000000000004E-3</v>
      </c>
      <c r="W350">
        <v>4.62E-3</v>
      </c>
      <c r="X350">
        <v>4.1200000000000004E-3</v>
      </c>
      <c r="Y350">
        <v>4.0499999999999998E-3</v>
      </c>
      <c r="Z350">
        <v>4.0000000000000001E-3</v>
      </c>
      <c r="AA350">
        <v>0</v>
      </c>
    </row>
    <row r="351" spans="1:27" x14ac:dyDescent="0.3">
      <c r="A351">
        <v>351.12929000000003</v>
      </c>
      <c r="B351">
        <v>28.284140000000001</v>
      </c>
      <c r="C351">
        <v>24.083410000000001</v>
      </c>
      <c r="D351">
        <v>23.885560000000002</v>
      </c>
      <c r="E351">
        <v>28.333010000000002</v>
      </c>
      <c r="F351">
        <v>5.0349999999999999E-2</v>
      </c>
      <c r="G351">
        <v>0</v>
      </c>
      <c r="H351">
        <v>3.2699999999999999E-3</v>
      </c>
      <c r="I351">
        <v>0.13550000000000001</v>
      </c>
      <c r="J351">
        <v>8.226E-2</v>
      </c>
      <c r="K351">
        <v>-2.162E-2</v>
      </c>
      <c r="L351">
        <v>0.75949999999999995</v>
      </c>
      <c r="M351">
        <v>1.6809999999999999E-2</v>
      </c>
      <c r="N351">
        <v>4.1669999999999999E-2</v>
      </c>
      <c r="O351">
        <v>39.990670000000001</v>
      </c>
      <c r="P351">
        <v>0.96445000000000003</v>
      </c>
      <c r="Q351">
        <v>602.88405999999998</v>
      </c>
      <c r="R351">
        <v>334.20062999999999</v>
      </c>
      <c r="S351" t="s">
        <v>27</v>
      </c>
      <c r="T351" t="e">
        <f>-Inf</f>
        <v>#NAME?</v>
      </c>
      <c r="U351">
        <v>3.9500000000000004E-3</v>
      </c>
      <c r="V351">
        <v>5.77E-3</v>
      </c>
      <c r="W351">
        <v>4.6299999999999996E-3</v>
      </c>
      <c r="X351">
        <v>4.1099999999999999E-3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352.13036</v>
      </c>
      <c r="B352">
        <v>28.285119999999999</v>
      </c>
      <c r="C352">
        <v>24.083259999999999</v>
      </c>
      <c r="D352">
        <v>23.88674</v>
      </c>
      <c r="E352">
        <v>28.333320000000001</v>
      </c>
      <c r="F352">
        <v>5.0279999999999998E-2</v>
      </c>
      <c r="G352">
        <v>0</v>
      </c>
      <c r="H352">
        <v>2.81E-3</v>
      </c>
      <c r="I352">
        <v>0.13538</v>
      </c>
      <c r="J352">
        <v>7.9839999999999994E-2</v>
      </c>
      <c r="K352">
        <v>-1.8530000000000001E-2</v>
      </c>
      <c r="L352">
        <v>0.76049999999999995</v>
      </c>
      <c r="M352">
        <v>1.61E-2</v>
      </c>
      <c r="N352">
        <v>4.1329999999999999E-2</v>
      </c>
      <c r="O352">
        <v>39.955730000000003</v>
      </c>
      <c r="P352">
        <v>0.83043</v>
      </c>
      <c r="Q352">
        <v>585.19759999999997</v>
      </c>
      <c r="R352">
        <v>333.70992000000001</v>
      </c>
      <c r="S352" t="s">
        <v>27</v>
      </c>
      <c r="T352" t="e">
        <f>-Inf</f>
        <v>#NAME?</v>
      </c>
      <c r="U352">
        <v>3.96E-3</v>
      </c>
      <c r="V352">
        <v>5.77E-3</v>
      </c>
      <c r="W352">
        <v>4.6299999999999996E-3</v>
      </c>
      <c r="X352">
        <v>4.1099999999999999E-3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353.13342</v>
      </c>
      <c r="B353">
        <v>28.28426</v>
      </c>
      <c r="C353">
        <v>24.083159999999999</v>
      </c>
      <c r="D353">
        <v>23.886050000000001</v>
      </c>
      <c r="E353">
        <v>28.33305</v>
      </c>
      <c r="F353">
        <v>5.0689999999999999E-2</v>
      </c>
      <c r="G353">
        <v>0</v>
      </c>
      <c r="H353">
        <v>3.14E-3</v>
      </c>
      <c r="I353">
        <v>0.13589999999999999</v>
      </c>
      <c r="J353">
        <v>7.7799999999999994E-2</v>
      </c>
      <c r="K353">
        <v>-1.924E-2</v>
      </c>
      <c r="L353">
        <v>0.75904000000000005</v>
      </c>
      <c r="M353">
        <v>1.5879999999999998E-2</v>
      </c>
      <c r="N353">
        <v>4.1799999999999997E-2</v>
      </c>
      <c r="O353">
        <v>40.107930000000003</v>
      </c>
      <c r="P353">
        <v>0.92810999999999999</v>
      </c>
      <c r="Q353">
        <v>570.22556999999995</v>
      </c>
      <c r="R353">
        <v>336.45562000000001</v>
      </c>
      <c r="S353" t="s">
        <v>27</v>
      </c>
      <c r="T353" t="e">
        <f>-Inf</f>
        <v>#NAME?</v>
      </c>
      <c r="U353">
        <v>3.96E-3</v>
      </c>
      <c r="V353">
        <v>5.77E-3</v>
      </c>
      <c r="W353">
        <v>4.6299999999999996E-3</v>
      </c>
      <c r="X353">
        <v>4.1000000000000003E-3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354.13468</v>
      </c>
      <c r="B354">
        <v>28.285520000000002</v>
      </c>
      <c r="C354">
        <v>24.083570000000002</v>
      </c>
      <c r="D354">
        <v>23.886130000000001</v>
      </c>
      <c r="E354">
        <v>28.331309999999998</v>
      </c>
      <c r="F354">
        <v>5.0130000000000001E-2</v>
      </c>
      <c r="G354">
        <v>0</v>
      </c>
      <c r="H354">
        <v>3.0100000000000001E-3</v>
      </c>
      <c r="I354">
        <v>0.13431999999999999</v>
      </c>
      <c r="J354">
        <v>8.7220000000000006E-2</v>
      </c>
      <c r="K354">
        <v>-2.1340000000000001E-2</v>
      </c>
      <c r="L354">
        <v>0.7631</v>
      </c>
      <c r="M354">
        <v>1.6709999999999999E-2</v>
      </c>
      <c r="N354">
        <v>4.1399999999999999E-2</v>
      </c>
      <c r="O354">
        <v>39.644100000000002</v>
      </c>
      <c r="P354">
        <v>0.88775000000000004</v>
      </c>
      <c r="Q354">
        <v>639.26277000000005</v>
      </c>
      <c r="R354">
        <v>332.72773000000001</v>
      </c>
      <c r="S354" t="s">
        <v>27</v>
      </c>
      <c r="T354" t="e">
        <f>-Inf</f>
        <v>#NAME?</v>
      </c>
      <c r="U354">
        <v>3.9500000000000004E-3</v>
      </c>
      <c r="V354">
        <v>5.7800000000000004E-3</v>
      </c>
      <c r="W354">
        <v>4.62E-3</v>
      </c>
      <c r="X354">
        <v>4.1200000000000004E-3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355.13648999999998</v>
      </c>
      <c r="B355">
        <v>28.28445</v>
      </c>
      <c r="C355">
        <v>24.083290000000002</v>
      </c>
      <c r="D355">
        <v>23.886769999999999</v>
      </c>
      <c r="E355">
        <v>28.331130000000002</v>
      </c>
      <c r="F355">
        <v>5.0729999999999997E-2</v>
      </c>
      <c r="G355">
        <v>0</v>
      </c>
      <c r="H355">
        <v>3.15E-3</v>
      </c>
      <c r="I355">
        <v>0.1353</v>
      </c>
      <c r="J355">
        <v>9.1300000000000006E-2</v>
      </c>
      <c r="K355">
        <v>-2.0240000000000001E-2</v>
      </c>
      <c r="L355">
        <v>0.76063000000000003</v>
      </c>
      <c r="M355">
        <v>1.7829999999999999E-2</v>
      </c>
      <c r="N355">
        <v>4.1700000000000001E-2</v>
      </c>
      <c r="O355">
        <v>39.9315</v>
      </c>
      <c r="P355">
        <v>0.93032999999999999</v>
      </c>
      <c r="Q355">
        <v>669.16728999999998</v>
      </c>
      <c r="R355">
        <v>336.72964999999999</v>
      </c>
      <c r="S355" t="s">
        <v>27</v>
      </c>
      <c r="T355" t="e">
        <f>-Inf</f>
        <v>#NAME?</v>
      </c>
      <c r="U355">
        <v>3.96E-3</v>
      </c>
      <c r="V355">
        <v>5.77E-3</v>
      </c>
      <c r="W355">
        <v>4.6299999999999996E-3</v>
      </c>
      <c r="X355">
        <v>4.1200000000000004E-3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356.13700999999998</v>
      </c>
      <c r="B356">
        <v>28.285720000000001</v>
      </c>
      <c r="C356">
        <v>24.08381</v>
      </c>
      <c r="D356">
        <v>23.887129999999999</v>
      </c>
      <c r="E356">
        <v>28.332249999999998</v>
      </c>
      <c r="F356">
        <v>4.981E-2</v>
      </c>
      <c r="G356">
        <v>0</v>
      </c>
      <c r="H356">
        <v>2.5500000000000002E-3</v>
      </c>
      <c r="I356">
        <v>0.13461999999999999</v>
      </c>
      <c r="J356">
        <v>9.1850000000000001E-2</v>
      </c>
      <c r="K356">
        <v>-1.389E-2</v>
      </c>
      <c r="L356">
        <v>0.76282000000000005</v>
      </c>
      <c r="M356">
        <v>1.788E-2</v>
      </c>
      <c r="N356">
        <v>4.0980000000000003E-2</v>
      </c>
      <c r="O356">
        <v>39.732320000000001</v>
      </c>
      <c r="P356">
        <v>0.75310999999999995</v>
      </c>
      <c r="Q356">
        <v>673.17804000000001</v>
      </c>
      <c r="R356">
        <v>330.65408000000002</v>
      </c>
      <c r="S356" t="s">
        <v>27</v>
      </c>
      <c r="T356" t="e">
        <f>-Inf</f>
        <v>#NAME?</v>
      </c>
      <c r="U356">
        <v>3.9699999999999996E-3</v>
      </c>
      <c r="V356">
        <v>5.7800000000000004E-3</v>
      </c>
      <c r="W356">
        <v>4.62E-3</v>
      </c>
      <c r="X356">
        <v>4.1200000000000004E-3</v>
      </c>
      <c r="Y356">
        <v>4.0499999999999998E-3</v>
      </c>
      <c r="Z356">
        <v>4.0000000000000001E-3</v>
      </c>
      <c r="AA356">
        <v>0</v>
      </c>
    </row>
    <row r="357" spans="1:27" x14ac:dyDescent="0.3">
      <c r="A357">
        <v>357.13837000000001</v>
      </c>
      <c r="B357">
        <v>28.28558</v>
      </c>
      <c r="C357">
        <v>24.0837</v>
      </c>
      <c r="D357">
        <v>23.886890000000001</v>
      </c>
      <c r="E357">
        <v>28.333649999999999</v>
      </c>
      <c r="F357">
        <v>5.1429999999999997E-2</v>
      </c>
      <c r="G357">
        <v>0</v>
      </c>
      <c r="H357">
        <v>3.1800000000000001E-3</v>
      </c>
      <c r="I357">
        <v>0.13793</v>
      </c>
      <c r="J357">
        <v>7.0690000000000003E-2</v>
      </c>
      <c r="K357">
        <v>-2.0230000000000001E-2</v>
      </c>
      <c r="L357">
        <v>0.75744999999999996</v>
      </c>
      <c r="M357">
        <v>1.421E-2</v>
      </c>
      <c r="N357">
        <v>4.2340000000000003E-2</v>
      </c>
      <c r="O357">
        <v>40.70852</v>
      </c>
      <c r="P357">
        <v>0.93777999999999995</v>
      </c>
      <c r="Q357">
        <v>518.15309999999999</v>
      </c>
      <c r="R357">
        <v>341.34618</v>
      </c>
      <c r="S357" t="s">
        <v>27</v>
      </c>
      <c r="T357" t="e">
        <f>-Inf</f>
        <v>#NAME?</v>
      </c>
      <c r="U357">
        <v>3.96E-3</v>
      </c>
      <c r="V357">
        <v>5.77E-3</v>
      </c>
      <c r="W357">
        <v>4.64E-3</v>
      </c>
      <c r="X357">
        <v>4.0899999999999999E-3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358.13931000000002</v>
      </c>
      <c r="B358">
        <v>28.285360000000001</v>
      </c>
      <c r="C358">
        <v>24.083410000000001</v>
      </c>
      <c r="D358">
        <v>23.886620000000001</v>
      </c>
      <c r="E358">
        <v>28.331720000000001</v>
      </c>
      <c r="F358">
        <v>5.0090000000000003E-2</v>
      </c>
      <c r="G358">
        <v>0</v>
      </c>
      <c r="H358">
        <v>2.6800000000000001E-3</v>
      </c>
      <c r="I358">
        <v>0.13580999999999999</v>
      </c>
      <c r="J358">
        <v>9.2170000000000002E-2</v>
      </c>
      <c r="K358">
        <v>-1.512E-2</v>
      </c>
      <c r="L358">
        <v>0.76105</v>
      </c>
      <c r="M358">
        <v>1.788E-2</v>
      </c>
      <c r="N358">
        <v>4.1230000000000003E-2</v>
      </c>
      <c r="O358">
        <v>40.083399999999997</v>
      </c>
      <c r="P358">
        <v>0.79135999999999995</v>
      </c>
      <c r="Q358">
        <v>675.57187999999996</v>
      </c>
      <c r="R358">
        <v>332.49088999999998</v>
      </c>
      <c r="S358" t="s">
        <v>27</v>
      </c>
      <c r="T358" t="e">
        <f>-Inf</f>
        <v>#NAME?</v>
      </c>
      <c r="U358">
        <v>3.9699999999999996E-3</v>
      </c>
      <c r="V358">
        <v>5.7800000000000004E-3</v>
      </c>
      <c r="W358">
        <v>4.6299999999999996E-3</v>
      </c>
      <c r="X358">
        <v>4.1200000000000004E-3</v>
      </c>
      <c r="Y358">
        <v>4.0499999999999998E-3</v>
      </c>
      <c r="Z358">
        <v>4.0000000000000001E-3</v>
      </c>
      <c r="AA358">
        <v>0</v>
      </c>
    </row>
    <row r="359" spans="1:27" x14ac:dyDescent="0.3">
      <c r="A359">
        <v>359.14229</v>
      </c>
      <c r="B359">
        <v>28.286339999999999</v>
      </c>
      <c r="C359">
        <v>24.084589999999999</v>
      </c>
      <c r="D359">
        <v>23.886199999999999</v>
      </c>
      <c r="E359">
        <v>28.329280000000001</v>
      </c>
      <c r="F359">
        <v>5.0479999999999997E-2</v>
      </c>
      <c r="G359">
        <v>0</v>
      </c>
      <c r="H359">
        <v>2.49E-3</v>
      </c>
      <c r="I359">
        <v>0.13533999999999999</v>
      </c>
      <c r="J359">
        <v>6.6259999999999999E-2</v>
      </c>
      <c r="K359">
        <v>-2.1080000000000002E-2</v>
      </c>
      <c r="L359">
        <v>0.76080000000000003</v>
      </c>
      <c r="M359">
        <v>1.1900000000000001E-2</v>
      </c>
      <c r="N359">
        <v>4.1889999999999997E-2</v>
      </c>
      <c r="O359">
        <v>39.944369999999999</v>
      </c>
      <c r="P359">
        <v>0.73372000000000004</v>
      </c>
      <c r="Q359">
        <v>485.65165999999999</v>
      </c>
      <c r="R359">
        <v>335.09172000000001</v>
      </c>
      <c r="S359" t="s">
        <v>27</v>
      </c>
      <c r="T359" t="e">
        <f>-Inf</f>
        <v>#NAME?</v>
      </c>
      <c r="U359">
        <v>3.9500000000000004E-3</v>
      </c>
      <c r="V359">
        <v>5.77E-3</v>
      </c>
      <c r="W359">
        <v>4.6299999999999996E-3</v>
      </c>
      <c r="X359">
        <v>4.0899999999999999E-3</v>
      </c>
      <c r="Y359">
        <v>4.0499999999999998E-3</v>
      </c>
      <c r="Z359">
        <v>4.0000000000000001E-3</v>
      </c>
      <c r="AA359">
        <v>0</v>
      </c>
    </row>
    <row r="360" spans="1:27" x14ac:dyDescent="0.3">
      <c r="A360">
        <v>360.14413000000002</v>
      </c>
      <c r="B360">
        <v>28.28593</v>
      </c>
      <c r="C360">
        <v>24.08447</v>
      </c>
      <c r="D360">
        <v>23.886320000000001</v>
      </c>
      <c r="E360">
        <v>28.330390000000001</v>
      </c>
      <c r="F360">
        <v>4.9770000000000002E-2</v>
      </c>
      <c r="G360">
        <v>0</v>
      </c>
      <c r="H360">
        <v>3.0000000000000001E-3</v>
      </c>
      <c r="I360">
        <v>0.13508999999999999</v>
      </c>
      <c r="J360">
        <v>7.7280000000000001E-2</v>
      </c>
      <c r="K360">
        <v>-2.0389999999999998E-2</v>
      </c>
      <c r="L360">
        <v>0.75778999999999996</v>
      </c>
      <c r="M360">
        <v>1.4370000000000001E-2</v>
      </c>
      <c r="N360">
        <v>4.1250000000000002E-2</v>
      </c>
      <c r="O360">
        <v>39.871020000000001</v>
      </c>
      <c r="P360">
        <v>0.88483000000000001</v>
      </c>
      <c r="Q360">
        <v>566.39557000000002</v>
      </c>
      <c r="R360">
        <v>330.34566999999998</v>
      </c>
      <c r="S360" t="s">
        <v>27</v>
      </c>
      <c r="T360" t="e">
        <f>-Inf</f>
        <v>#NAME?</v>
      </c>
      <c r="U360">
        <v>3.9500000000000004E-3</v>
      </c>
      <c r="V360">
        <v>5.77E-3</v>
      </c>
      <c r="W360">
        <v>4.6299999999999996E-3</v>
      </c>
      <c r="X360">
        <v>4.1000000000000003E-3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361.14447000000001</v>
      </c>
      <c r="B361">
        <v>28.285789999999999</v>
      </c>
      <c r="C361">
        <v>24.08417</v>
      </c>
      <c r="D361">
        <v>23.88627</v>
      </c>
      <c r="E361">
        <v>28.331209999999999</v>
      </c>
      <c r="F361">
        <v>4.999E-2</v>
      </c>
      <c r="G361">
        <v>0</v>
      </c>
      <c r="H361">
        <v>2.7799999999999999E-3</v>
      </c>
      <c r="I361">
        <v>0.13574</v>
      </c>
      <c r="J361">
        <v>7.8450000000000006E-2</v>
      </c>
      <c r="K361">
        <v>-1.7559999999999999E-2</v>
      </c>
      <c r="L361">
        <v>0.75846999999999998</v>
      </c>
      <c r="M361">
        <v>1.49E-2</v>
      </c>
      <c r="N361">
        <v>4.138E-2</v>
      </c>
      <c r="O361">
        <v>40.061590000000002</v>
      </c>
      <c r="P361">
        <v>0.82057000000000002</v>
      </c>
      <c r="Q361">
        <v>575.01918000000001</v>
      </c>
      <c r="R361">
        <v>331.82015000000001</v>
      </c>
      <c r="S361" t="s">
        <v>27</v>
      </c>
      <c r="T361" t="e">
        <f>-Inf</f>
        <v>#NAME?</v>
      </c>
      <c r="U361">
        <v>3.96E-3</v>
      </c>
      <c r="V361">
        <v>5.77E-3</v>
      </c>
      <c r="W361">
        <v>4.6299999999999996E-3</v>
      </c>
      <c r="X361">
        <v>4.1000000000000003E-3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362.14690000000002</v>
      </c>
      <c r="B362">
        <v>28.286010000000001</v>
      </c>
      <c r="C362">
        <v>24.084340000000001</v>
      </c>
      <c r="D362">
        <v>23.88627</v>
      </c>
      <c r="E362">
        <v>28.332609999999999</v>
      </c>
      <c r="F362">
        <v>5.0630000000000001E-2</v>
      </c>
      <c r="G362">
        <v>0</v>
      </c>
      <c r="H362">
        <v>2.66E-3</v>
      </c>
      <c r="I362">
        <v>0.13589999999999999</v>
      </c>
      <c r="J362">
        <v>8.1119999999999998E-2</v>
      </c>
      <c r="K362">
        <v>-1.787E-2</v>
      </c>
      <c r="L362">
        <v>0.76280000000000003</v>
      </c>
      <c r="M362">
        <v>1.5810000000000001E-2</v>
      </c>
      <c r="N362">
        <v>4.1950000000000001E-2</v>
      </c>
      <c r="O362">
        <v>40.107979999999998</v>
      </c>
      <c r="P362">
        <v>0.78368000000000004</v>
      </c>
      <c r="Q362">
        <v>594.59867999999994</v>
      </c>
      <c r="R362">
        <v>336.08976999999999</v>
      </c>
      <c r="S362" t="s">
        <v>27</v>
      </c>
      <c r="T362" t="e">
        <f>-Inf</f>
        <v>#NAME?</v>
      </c>
      <c r="U362">
        <v>3.96E-3</v>
      </c>
      <c r="V362">
        <v>5.7800000000000004E-3</v>
      </c>
      <c r="W362">
        <v>4.6299999999999996E-3</v>
      </c>
      <c r="X362">
        <v>4.1099999999999999E-3</v>
      </c>
      <c r="Y362">
        <v>4.0499999999999998E-3</v>
      </c>
      <c r="Z362">
        <v>4.0000000000000001E-3</v>
      </c>
      <c r="AA362">
        <v>0</v>
      </c>
    </row>
    <row r="363" spans="1:27" x14ac:dyDescent="0.3">
      <c r="A363">
        <v>363.1499</v>
      </c>
      <c r="B363">
        <v>28.28633</v>
      </c>
      <c r="C363">
        <v>24.083760000000002</v>
      </c>
      <c r="D363">
        <v>23.886469999999999</v>
      </c>
      <c r="E363">
        <v>28.333200000000001</v>
      </c>
      <c r="F363">
        <v>5.083E-2</v>
      </c>
      <c r="G363">
        <v>0</v>
      </c>
      <c r="H363">
        <v>2.9099999999999998E-3</v>
      </c>
      <c r="I363">
        <v>0.13822999999999999</v>
      </c>
      <c r="J363">
        <v>7.2029999999999997E-2</v>
      </c>
      <c r="K363">
        <v>-2.2190000000000001E-2</v>
      </c>
      <c r="L363">
        <v>0.75577000000000005</v>
      </c>
      <c r="M363">
        <v>1.4120000000000001E-2</v>
      </c>
      <c r="N363">
        <v>4.1950000000000001E-2</v>
      </c>
      <c r="O363">
        <v>40.798459999999999</v>
      </c>
      <c r="P363">
        <v>0.86019000000000001</v>
      </c>
      <c r="Q363">
        <v>527.96983</v>
      </c>
      <c r="R363">
        <v>337.41467999999998</v>
      </c>
      <c r="S363" t="s">
        <v>27</v>
      </c>
      <c r="T363" t="e">
        <f>-Inf</f>
        <v>#NAME?</v>
      </c>
      <c r="U363">
        <v>3.9500000000000004E-3</v>
      </c>
      <c r="V363">
        <v>5.7600000000000004E-3</v>
      </c>
      <c r="W363">
        <v>4.64E-3</v>
      </c>
      <c r="X363">
        <v>4.1000000000000003E-3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364.15300000000002</v>
      </c>
      <c r="B364">
        <v>28.285360000000001</v>
      </c>
      <c r="C364">
        <v>24.084029999999998</v>
      </c>
      <c r="D364">
        <v>23.886890000000001</v>
      </c>
      <c r="E364">
        <v>28.333490000000001</v>
      </c>
      <c r="F364">
        <v>5.0810000000000001E-2</v>
      </c>
      <c r="G364">
        <v>0</v>
      </c>
      <c r="H364">
        <v>3.3400000000000001E-3</v>
      </c>
      <c r="I364">
        <v>0.13497999999999999</v>
      </c>
      <c r="J364">
        <v>8.8300000000000003E-2</v>
      </c>
      <c r="K364">
        <v>-2.334E-2</v>
      </c>
      <c r="L364">
        <v>0.75810999999999995</v>
      </c>
      <c r="M364">
        <v>1.7780000000000001E-2</v>
      </c>
      <c r="N364">
        <v>4.19E-2</v>
      </c>
      <c r="O364">
        <v>39.838279999999997</v>
      </c>
      <c r="P364">
        <v>0.98709999999999998</v>
      </c>
      <c r="Q364">
        <v>647.16174999999998</v>
      </c>
      <c r="R364">
        <v>337.29392000000001</v>
      </c>
      <c r="S364" t="s">
        <v>27</v>
      </c>
      <c r="T364" t="e">
        <f>-Inf</f>
        <v>#NAME?</v>
      </c>
      <c r="U364">
        <v>3.9500000000000004E-3</v>
      </c>
      <c r="V364">
        <v>5.77E-3</v>
      </c>
      <c r="W364">
        <v>4.6299999999999996E-3</v>
      </c>
      <c r="X364">
        <v>4.1200000000000004E-3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365.15514000000002</v>
      </c>
      <c r="B365">
        <v>28.284189999999999</v>
      </c>
      <c r="C365">
        <v>24.084330000000001</v>
      </c>
      <c r="D365">
        <v>23.885999999999999</v>
      </c>
      <c r="E365">
        <v>28.33202</v>
      </c>
      <c r="F365">
        <v>5.0560000000000001E-2</v>
      </c>
      <c r="G365">
        <v>0</v>
      </c>
      <c r="H365">
        <v>3.5599999999999998E-3</v>
      </c>
      <c r="I365">
        <v>0.13500000000000001</v>
      </c>
      <c r="J365">
        <v>7.9149999999999998E-2</v>
      </c>
      <c r="K365">
        <v>-1.772E-2</v>
      </c>
      <c r="L365">
        <v>0.75931000000000004</v>
      </c>
      <c r="M365">
        <v>1.584E-2</v>
      </c>
      <c r="N365">
        <v>4.1939999999999998E-2</v>
      </c>
      <c r="O365">
        <v>39.844740000000002</v>
      </c>
      <c r="P365">
        <v>1.0495399999999999</v>
      </c>
      <c r="Q365">
        <v>580.14004999999997</v>
      </c>
      <c r="R365">
        <v>335.59861000000001</v>
      </c>
      <c r="S365" t="s">
        <v>27</v>
      </c>
      <c r="T365" t="e">
        <f>-Inf</f>
        <v>#NAME?</v>
      </c>
      <c r="U365">
        <v>3.96E-3</v>
      </c>
      <c r="V365">
        <v>5.77E-3</v>
      </c>
      <c r="W365">
        <v>4.6299999999999996E-3</v>
      </c>
      <c r="X365">
        <v>4.1000000000000003E-3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366.15514999999999</v>
      </c>
      <c r="B366">
        <v>28.285150000000002</v>
      </c>
      <c r="C366">
        <v>24.083639999999999</v>
      </c>
      <c r="D366">
        <v>23.88682</v>
      </c>
      <c r="E366">
        <v>28.331949999999999</v>
      </c>
      <c r="F366">
        <v>5.04E-2</v>
      </c>
      <c r="G366">
        <v>0</v>
      </c>
      <c r="H366">
        <v>2.3900000000000002E-3</v>
      </c>
      <c r="I366">
        <v>0.13394</v>
      </c>
      <c r="J366">
        <v>8.7419999999999998E-2</v>
      </c>
      <c r="K366">
        <v>-1.5769999999999999E-2</v>
      </c>
      <c r="L366">
        <v>0.76512000000000002</v>
      </c>
      <c r="M366">
        <v>1.711E-2</v>
      </c>
      <c r="N366">
        <v>4.1489999999999999E-2</v>
      </c>
      <c r="O366">
        <v>39.531979999999997</v>
      </c>
      <c r="P366">
        <v>0.70633999999999997</v>
      </c>
      <c r="Q366">
        <v>640.71581000000003</v>
      </c>
      <c r="R366">
        <v>334.51377000000002</v>
      </c>
      <c r="S366" t="s">
        <v>27</v>
      </c>
      <c r="T366" t="e">
        <f>-Inf</f>
        <v>#NAME?</v>
      </c>
      <c r="U366">
        <v>3.9699999999999996E-3</v>
      </c>
      <c r="V366">
        <v>5.7800000000000004E-3</v>
      </c>
      <c r="W366">
        <v>4.62E-3</v>
      </c>
      <c r="X366">
        <v>4.1200000000000004E-3</v>
      </c>
      <c r="Y366">
        <v>4.0499999999999998E-3</v>
      </c>
      <c r="Z366">
        <v>4.0000000000000001E-3</v>
      </c>
      <c r="AA366">
        <v>0</v>
      </c>
    </row>
    <row r="367" spans="1:27" x14ac:dyDescent="0.3">
      <c r="A367">
        <v>367.15732000000003</v>
      </c>
      <c r="B367">
        <v>28.28415</v>
      </c>
      <c r="C367">
        <v>24.084050000000001</v>
      </c>
      <c r="D367">
        <v>23.88729</v>
      </c>
      <c r="E367">
        <v>28.33333</v>
      </c>
      <c r="F367">
        <v>5.0779999999999999E-2</v>
      </c>
      <c r="G367">
        <v>0</v>
      </c>
      <c r="H367">
        <v>3.0200000000000001E-3</v>
      </c>
      <c r="I367">
        <v>0.13657</v>
      </c>
      <c r="J367">
        <v>8.1659999999999996E-2</v>
      </c>
      <c r="K367">
        <v>-1.8280000000000001E-2</v>
      </c>
      <c r="L367">
        <v>0.75831999999999999</v>
      </c>
      <c r="M367">
        <v>1.6799999999999999E-2</v>
      </c>
      <c r="N367">
        <v>4.1790000000000001E-2</v>
      </c>
      <c r="O367">
        <v>40.30847</v>
      </c>
      <c r="P367">
        <v>0.89168000000000003</v>
      </c>
      <c r="Q367">
        <v>598.53098999999997</v>
      </c>
      <c r="R367">
        <v>337.06051000000002</v>
      </c>
      <c r="S367" t="s">
        <v>27</v>
      </c>
      <c r="T367" t="e">
        <f>-Inf</f>
        <v>#NAME?</v>
      </c>
      <c r="U367">
        <v>3.96E-3</v>
      </c>
      <c r="V367">
        <v>5.77E-3</v>
      </c>
      <c r="W367">
        <v>4.6299999999999996E-3</v>
      </c>
      <c r="X367">
        <v>4.1099999999999999E-3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368.15911999999997</v>
      </c>
      <c r="B368">
        <v>28.284320000000001</v>
      </c>
      <c r="C368">
        <v>24.084160000000001</v>
      </c>
      <c r="D368">
        <v>23.887149999999998</v>
      </c>
      <c r="E368">
        <v>28.333390000000001</v>
      </c>
      <c r="F368">
        <v>5.1429999999999997E-2</v>
      </c>
      <c r="G368">
        <v>0</v>
      </c>
      <c r="H368">
        <v>3.47E-3</v>
      </c>
      <c r="I368">
        <v>0.13589999999999999</v>
      </c>
      <c r="J368">
        <v>8.0189999999999997E-2</v>
      </c>
      <c r="K368">
        <v>-2.3050000000000001E-2</v>
      </c>
      <c r="L368">
        <v>0.75602000000000003</v>
      </c>
      <c r="M368">
        <v>1.6459999999999999E-2</v>
      </c>
      <c r="N368">
        <v>4.2389999999999997E-2</v>
      </c>
      <c r="O368">
        <v>40.109729999999999</v>
      </c>
      <c r="P368">
        <v>1.02552</v>
      </c>
      <c r="Q368">
        <v>587.75525000000005</v>
      </c>
      <c r="R368">
        <v>341.38740999999999</v>
      </c>
      <c r="S368" t="s">
        <v>27</v>
      </c>
      <c r="T368" t="e">
        <f>-Inf</f>
        <v>#NAME?</v>
      </c>
      <c r="U368">
        <v>3.9500000000000004E-3</v>
      </c>
      <c r="V368">
        <v>5.7600000000000004E-3</v>
      </c>
      <c r="W368">
        <v>4.6299999999999996E-3</v>
      </c>
      <c r="X368">
        <v>4.1099999999999999E-3</v>
      </c>
      <c r="Y368">
        <v>4.0699999999999998E-3</v>
      </c>
      <c r="Z368">
        <v>4.0000000000000001E-3</v>
      </c>
      <c r="AA368">
        <v>0</v>
      </c>
    </row>
    <row r="369" spans="1:27" x14ac:dyDescent="0.3">
      <c r="A369">
        <v>369.15915999999999</v>
      </c>
      <c r="B369">
        <v>28.283989999999999</v>
      </c>
      <c r="C369">
        <v>24.084630000000001</v>
      </c>
      <c r="D369">
        <v>23.88729</v>
      </c>
      <c r="E369">
        <v>28.330780000000001</v>
      </c>
      <c r="F369">
        <v>4.9790000000000001E-2</v>
      </c>
      <c r="G369">
        <v>0</v>
      </c>
      <c r="H369">
        <v>3.2399999999999998E-3</v>
      </c>
      <c r="I369">
        <v>0.13469</v>
      </c>
      <c r="J369">
        <v>8.3809999999999996E-2</v>
      </c>
      <c r="K369">
        <v>-1.9439999999999999E-2</v>
      </c>
      <c r="L369">
        <v>0.75912000000000002</v>
      </c>
      <c r="M369">
        <v>1.6400000000000001E-2</v>
      </c>
      <c r="N369">
        <v>4.1099999999999998E-2</v>
      </c>
      <c r="O369">
        <v>39.752090000000003</v>
      </c>
      <c r="P369">
        <v>0.95664000000000005</v>
      </c>
      <c r="Q369">
        <v>614.24426000000005</v>
      </c>
      <c r="R369">
        <v>330.48241999999999</v>
      </c>
      <c r="S369" t="s">
        <v>27</v>
      </c>
      <c r="T369" t="e">
        <f>-Inf</f>
        <v>#NAME?</v>
      </c>
      <c r="U369">
        <v>3.96E-3</v>
      </c>
      <c r="V369">
        <v>5.77E-3</v>
      </c>
      <c r="W369">
        <v>4.62E-3</v>
      </c>
      <c r="X369">
        <v>4.1099999999999999E-3</v>
      </c>
      <c r="Y369">
        <v>4.0600000000000002E-3</v>
      </c>
      <c r="Z369">
        <v>4.0000000000000001E-3</v>
      </c>
      <c r="AA369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3ABE-B0B5-42E0-AFDC-324B414DEFEC}">
  <dimension ref="A1:AA375"/>
  <sheetViews>
    <sheetView workbookViewId="0">
      <selection sqref="A1:AA375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1.8025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2.8025099999999998</v>
      </c>
      <c r="B3">
        <v>28.28614</v>
      </c>
      <c r="C3">
        <v>24.085940000000001</v>
      </c>
      <c r="D3">
        <v>23.887650000000001</v>
      </c>
      <c r="E3">
        <v>28.342289999999998</v>
      </c>
      <c r="F3">
        <v>5.1279999999999999E-2</v>
      </c>
      <c r="G3">
        <v>0</v>
      </c>
      <c r="H3">
        <v>3.2399999999999998E-3</v>
      </c>
      <c r="I3">
        <v>0.185</v>
      </c>
      <c r="J3">
        <v>0.10101</v>
      </c>
      <c r="K3">
        <v>-2.0820000000000002E-2</v>
      </c>
      <c r="L3">
        <v>1.0519700000000001</v>
      </c>
      <c r="M3">
        <v>2.3720000000000001E-2</v>
      </c>
      <c r="N3">
        <v>4.2529999999999998E-2</v>
      </c>
      <c r="O3">
        <v>54.60172</v>
      </c>
      <c r="P3">
        <v>0.95709</v>
      </c>
      <c r="Q3">
        <v>740.44186999999999</v>
      </c>
      <c r="R3">
        <v>340.38033000000001</v>
      </c>
      <c r="S3" t="s">
        <v>27</v>
      </c>
      <c r="T3" t="e">
        <f>-Inf</f>
        <v>#NAME?</v>
      </c>
      <c r="U3">
        <v>3.9500000000000004E-3</v>
      </c>
      <c r="V3">
        <v>6.45E-3</v>
      </c>
      <c r="W3">
        <v>4.8599999999999997E-3</v>
      </c>
      <c r="X3">
        <v>4.13E-3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3.8050600000000001</v>
      </c>
      <c r="B4">
        <v>28.28576</v>
      </c>
      <c r="C4">
        <v>24.08623</v>
      </c>
      <c r="D4">
        <v>23.887080000000001</v>
      </c>
      <c r="E4">
        <v>28.341090000000001</v>
      </c>
      <c r="F4">
        <v>5.1180000000000003E-2</v>
      </c>
      <c r="G4">
        <v>0</v>
      </c>
      <c r="H4">
        <v>3.3999999999999998E-3</v>
      </c>
      <c r="I4">
        <v>0.18484</v>
      </c>
      <c r="J4">
        <v>9.2509999999999995E-2</v>
      </c>
      <c r="K4">
        <v>-2.0469999999999999E-2</v>
      </c>
      <c r="L4">
        <v>1.05244</v>
      </c>
      <c r="M4">
        <v>2.1409999999999998E-2</v>
      </c>
      <c r="N4">
        <v>4.2630000000000001E-2</v>
      </c>
      <c r="O4">
        <v>54.554119999999998</v>
      </c>
      <c r="P4">
        <v>1.00285</v>
      </c>
      <c r="Q4">
        <v>678.12276999999995</v>
      </c>
      <c r="R4">
        <v>339.69740000000002</v>
      </c>
      <c r="S4" t="s">
        <v>27</v>
      </c>
      <c r="T4" t="e">
        <f>-Inf</f>
        <v>#NAME?</v>
      </c>
      <c r="U4">
        <v>3.9500000000000004E-3</v>
      </c>
      <c r="V4">
        <v>6.45E-3</v>
      </c>
      <c r="W4">
        <v>4.8599999999999997E-3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4.8066399999999998</v>
      </c>
      <c r="B5">
        <v>28.286300000000001</v>
      </c>
      <c r="C5">
        <v>24.086200000000002</v>
      </c>
      <c r="D5">
        <v>23.887139999999999</v>
      </c>
      <c r="E5">
        <v>28.341470000000001</v>
      </c>
      <c r="F5">
        <v>5.049E-2</v>
      </c>
      <c r="G5">
        <v>0</v>
      </c>
      <c r="H5">
        <v>2.5500000000000002E-3</v>
      </c>
      <c r="I5">
        <v>0.18567</v>
      </c>
      <c r="J5">
        <v>9.6409999999999996E-2</v>
      </c>
      <c r="K5">
        <v>-1.8010000000000002E-2</v>
      </c>
      <c r="L5">
        <v>1.05467</v>
      </c>
      <c r="M5">
        <v>2.2249999999999999E-2</v>
      </c>
      <c r="N5">
        <v>4.2040000000000001E-2</v>
      </c>
      <c r="O5">
        <v>54.799050000000001</v>
      </c>
      <c r="P5">
        <v>0.75133000000000005</v>
      </c>
      <c r="Q5">
        <v>706.70474999999999</v>
      </c>
      <c r="R5">
        <v>335.14542</v>
      </c>
      <c r="S5" t="s">
        <v>27</v>
      </c>
      <c r="T5" t="e">
        <f>-Inf</f>
        <v>#NAME?</v>
      </c>
      <c r="U5">
        <v>3.96E-3</v>
      </c>
      <c r="V5">
        <v>6.4599999999999996E-3</v>
      </c>
      <c r="W5">
        <v>4.8599999999999997E-3</v>
      </c>
      <c r="X5">
        <v>4.13E-3</v>
      </c>
      <c r="Y5">
        <v>4.0499999999999998E-3</v>
      </c>
      <c r="Z5">
        <v>4.0000000000000001E-3</v>
      </c>
      <c r="AA5">
        <v>0</v>
      </c>
    </row>
    <row r="6" spans="1:27" x14ac:dyDescent="0.3">
      <c r="A6">
        <v>5.8076499999999998</v>
      </c>
      <c r="B6">
        <v>28.287469999999999</v>
      </c>
      <c r="C6">
        <v>24.085709999999999</v>
      </c>
      <c r="D6">
        <v>23.887619999999998</v>
      </c>
      <c r="E6">
        <v>28.34216</v>
      </c>
      <c r="F6">
        <v>5.0979999999999998E-2</v>
      </c>
      <c r="G6">
        <v>0</v>
      </c>
      <c r="H6">
        <v>3.16E-3</v>
      </c>
      <c r="I6">
        <v>0.18706999999999999</v>
      </c>
      <c r="J6">
        <v>9.9210000000000007E-2</v>
      </c>
      <c r="K6">
        <v>-2.102E-2</v>
      </c>
      <c r="L6">
        <v>1.0559700000000001</v>
      </c>
      <c r="M6">
        <v>2.2700000000000001E-2</v>
      </c>
      <c r="N6">
        <v>4.224E-2</v>
      </c>
      <c r="O6">
        <v>55.211060000000003</v>
      </c>
      <c r="P6">
        <v>0.93233999999999995</v>
      </c>
      <c r="Q6">
        <v>727.24555999999995</v>
      </c>
      <c r="R6">
        <v>338.41994999999997</v>
      </c>
      <c r="S6" t="s">
        <v>27</v>
      </c>
      <c r="T6" t="e">
        <f>-Inf</f>
        <v>#NAME?</v>
      </c>
      <c r="U6">
        <v>3.9500000000000004E-3</v>
      </c>
      <c r="V6">
        <v>6.4599999999999996E-3</v>
      </c>
      <c r="W6">
        <v>4.8700000000000002E-3</v>
      </c>
      <c r="X6">
        <v>4.13E-3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6.8086599999999997</v>
      </c>
      <c r="B7">
        <v>28.288019999999999</v>
      </c>
      <c r="C7">
        <v>24.086210000000001</v>
      </c>
      <c r="D7">
        <v>23.886890000000001</v>
      </c>
      <c r="E7">
        <v>28.342680000000001</v>
      </c>
      <c r="F7">
        <v>5.1270000000000003E-2</v>
      </c>
      <c r="G7">
        <v>0</v>
      </c>
      <c r="H7">
        <v>2.9299999999999999E-3</v>
      </c>
      <c r="I7">
        <v>0.18603</v>
      </c>
      <c r="J7">
        <v>8.9029999999999998E-2</v>
      </c>
      <c r="K7">
        <v>-2.3890000000000002E-2</v>
      </c>
      <c r="L7">
        <v>1.05342</v>
      </c>
      <c r="M7">
        <v>2.036E-2</v>
      </c>
      <c r="N7">
        <v>4.2750000000000003E-2</v>
      </c>
      <c r="O7">
        <v>54.9056</v>
      </c>
      <c r="P7">
        <v>0.86400999999999994</v>
      </c>
      <c r="Q7">
        <v>652.65715999999998</v>
      </c>
      <c r="R7">
        <v>340.33076999999997</v>
      </c>
      <c r="S7" t="s">
        <v>27</v>
      </c>
      <c r="T7" t="e">
        <f>-Inf</f>
        <v>#NAME?</v>
      </c>
      <c r="U7">
        <v>3.9500000000000004E-3</v>
      </c>
      <c r="V7">
        <v>6.45E-3</v>
      </c>
      <c r="W7">
        <v>4.8599999999999997E-3</v>
      </c>
      <c r="X7">
        <v>4.1200000000000004E-3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7.8086599999999997</v>
      </c>
      <c r="B8">
        <v>28.287220000000001</v>
      </c>
      <c r="C8">
        <v>24.086300000000001</v>
      </c>
      <c r="D8">
        <v>23.887709999999998</v>
      </c>
      <c r="E8">
        <v>28.344660000000001</v>
      </c>
      <c r="F8">
        <v>5.006E-2</v>
      </c>
      <c r="G8">
        <v>0</v>
      </c>
      <c r="H8">
        <v>4.0299999999999997E-3</v>
      </c>
      <c r="I8">
        <v>0.18834000000000001</v>
      </c>
      <c r="J8">
        <v>9.2179999999999998E-2</v>
      </c>
      <c r="K8">
        <v>-2.2599999999999999E-2</v>
      </c>
      <c r="L8">
        <v>1.05114</v>
      </c>
      <c r="M8">
        <v>2.215E-2</v>
      </c>
      <c r="N8">
        <v>4.1579999999999999E-2</v>
      </c>
      <c r="O8">
        <v>55.58793</v>
      </c>
      <c r="P8">
        <v>1.18797</v>
      </c>
      <c r="Q8">
        <v>675.72797000000003</v>
      </c>
      <c r="R8">
        <v>332.28113000000002</v>
      </c>
      <c r="S8" t="s">
        <v>27</v>
      </c>
      <c r="T8" t="e">
        <f>-Inf</f>
        <v>#NAME?</v>
      </c>
      <c r="U8">
        <v>3.9500000000000004E-3</v>
      </c>
      <c r="V8">
        <v>6.45E-3</v>
      </c>
      <c r="W8">
        <v>4.8700000000000002E-3</v>
      </c>
      <c r="X8">
        <v>4.1200000000000004E-3</v>
      </c>
      <c r="Y8">
        <v>4.0699999999999998E-3</v>
      </c>
      <c r="Z8">
        <v>4.0000000000000001E-3</v>
      </c>
      <c r="AA8">
        <v>0</v>
      </c>
    </row>
    <row r="9" spans="1:27" x14ac:dyDescent="0.3">
      <c r="A9">
        <v>8.8096099999999993</v>
      </c>
      <c r="B9">
        <v>28.287019999999998</v>
      </c>
      <c r="C9">
        <v>24.086130000000001</v>
      </c>
      <c r="D9">
        <v>23.888200000000001</v>
      </c>
      <c r="E9">
        <v>28.344239999999999</v>
      </c>
      <c r="F9">
        <v>5.0110000000000002E-2</v>
      </c>
      <c r="G9">
        <v>0</v>
      </c>
      <c r="H9">
        <v>3.63E-3</v>
      </c>
      <c r="I9">
        <v>0.18545</v>
      </c>
      <c r="J9">
        <v>0.10100000000000001</v>
      </c>
      <c r="K9">
        <v>-2.035E-2</v>
      </c>
      <c r="L9">
        <v>1.05196</v>
      </c>
      <c r="M9">
        <v>2.418E-2</v>
      </c>
      <c r="N9">
        <v>4.1489999999999999E-2</v>
      </c>
      <c r="O9">
        <v>54.734690000000001</v>
      </c>
      <c r="P9">
        <v>1.0701799999999999</v>
      </c>
      <c r="Q9">
        <v>740.40908999999999</v>
      </c>
      <c r="R9">
        <v>332.65028000000001</v>
      </c>
      <c r="S9" t="s">
        <v>27</v>
      </c>
      <c r="T9" t="e">
        <f>-Inf</f>
        <v>#NAME?</v>
      </c>
      <c r="U9">
        <v>3.96E-3</v>
      </c>
      <c r="V9">
        <v>6.45E-3</v>
      </c>
      <c r="W9">
        <v>4.8599999999999997E-3</v>
      </c>
      <c r="X9">
        <v>4.13E-3</v>
      </c>
      <c r="Y9">
        <v>4.0699999999999998E-3</v>
      </c>
      <c r="Z9">
        <v>4.0000000000000001E-3</v>
      </c>
      <c r="AA9">
        <v>0</v>
      </c>
    </row>
    <row r="10" spans="1:27" x14ac:dyDescent="0.3">
      <c r="A10">
        <v>9.8121500000000008</v>
      </c>
      <c r="B10">
        <v>28.287050000000001</v>
      </c>
      <c r="C10">
        <v>24.085999999999999</v>
      </c>
      <c r="D10">
        <v>23.88747</v>
      </c>
      <c r="E10">
        <v>28.344609999999999</v>
      </c>
      <c r="F10">
        <v>5.0169999999999999E-2</v>
      </c>
      <c r="G10">
        <v>0</v>
      </c>
      <c r="H10">
        <v>3.0200000000000001E-3</v>
      </c>
      <c r="I10">
        <v>0.18518000000000001</v>
      </c>
      <c r="J10">
        <v>0.10964</v>
      </c>
      <c r="K10">
        <v>-2.018E-2</v>
      </c>
      <c r="L10">
        <v>1.0581400000000001</v>
      </c>
      <c r="M10">
        <v>2.64E-2</v>
      </c>
      <c r="N10">
        <v>4.1669999999999999E-2</v>
      </c>
      <c r="O10">
        <v>54.652639999999998</v>
      </c>
      <c r="P10">
        <v>0.89063000000000003</v>
      </c>
      <c r="Q10">
        <v>803.75142000000005</v>
      </c>
      <c r="R10">
        <v>333.03221000000002</v>
      </c>
      <c r="S10" t="s">
        <v>27</v>
      </c>
      <c r="T10" t="e">
        <f>-Inf</f>
        <v>#NAME?</v>
      </c>
      <c r="U10">
        <v>3.96E-3</v>
      </c>
      <c r="V10">
        <v>6.4700000000000001E-3</v>
      </c>
      <c r="W10">
        <v>4.8599999999999997E-3</v>
      </c>
      <c r="X10">
        <v>4.15E-3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10.81165</v>
      </c>
      <c r="B11">
        <v>28.286570000000001</v>
      </c>
      <c r="C11">
        <v>24.086210000000001</v>
      </c>
      <c r="D11">
        <v>23.88719</v>
      </c>
      <c r="E11">
        <v>28.344290000000001</v>
      </c>
      <c r="F11">
        <v>5.0689999999999999E-2</v>
      </c>
      <c r="G11">
        <v>0</v>
      </c>
      <c r="H11">
        <v>2.7200000000000002E-3</v>
      </c>
      <c r="I11">
        <v>0.18670999999999999</v>
      </c>
      <c r="J11">
        <v>9.4939999999999997E-2</v>
      </c>
      <c r="K11">
        <v>-2.1139999999999999E-2</v>
      </c>
      <c r="L11">
        <v>1.0532999999999999</v>
      </c>
      <c r="M11">
        <v>2.2919999999999999E-2</v>
      </c>
      <c r="N11">
        <v>4.2200000000000001E-2</v>
      </c>
      <c r="O11">
        <v>55.104430000000001</v>
      </c>
      <c r="P11">
        <v>0.80340999999999996</v>
      </c>
      <c r="Q11">
        <v>695.93205</v>
      </c>
      <c r="R11">
        <v>336.47280999999998</v>
      </c>
      <c r="S11" t="s">
        <v>27</v>
      </c>
      <c r="T11" t="e">
        <f>-Inf</f>
        <v>#NAME?</v>
      </c>
      <c r="U11">
        <v>3.9500000000000004E-3</v>
      </c>
      <c r="V11">
        <v>6.45E-3</v>
      </c>
      <c r="W11">
        <v>4.8700000000000002E-3</v>
      </c>
      <c r="X11">
        <v>4.13E-3</v>
      </c>
      <c r="Y11">
        <v>4.0499999999999998E-3</v>
      </c>
      <c r="Z11">
        <v>4.0000000000000001E-3</v>
      </c>
      <c r="AA11">
        <v>0</v>
      </c>
    </row>
    <row r="12" spans="1:27" x14ac:dyDescent="0.3">
      <c r="A12">
        <v>11.81251</v>
      </c>
      <c r="B12">
        <v>28.286539999999999</v>
      </c>
      <c r="C12">
        <v>24.08624</v>
      </c>
      <c r="D12">
        <v>23.88841</v>
      </c>
      <c r="E12">
        <v>28.344090000000001</v>
      </c>
      <c r="F12">
        <v>5.0869999999999999E-2</v>
      </c>
      <c r="G12">
        <v>0</v>
      </c>
      <c r="H12">
        <v>3.4299999999999999E-3</v>
      </c>
      <c r="I12">
        <v>0.18637000000000001</v>
      </c>
      <c r="J12">
        <v>9.5430000000000001E-2</v>
      </c>
      <c r="K12">
        <v>-1.8010000000000002E-2</v>
      </c>
      <c r="L12">
        <v>1.05325</v>
      </c>
      <c r="M12">
        <v>2.2970000000000001E-2</v>
      </c>
      <c r="N12">
        <v>4.2090000000000002E-2</v>
      </c>
      <c r="O12">
        <v>55.006140000000002</v>
      </c>
      <c r="P12">
        <v>1.0132000000000001</v>
      </c>
      <c r="Q12">
        <v>699.55241000000001</v>
      </c>
      <c r="R12">
        <v>337.64514000000003</v>
      </c>
      <c r="S12" t="s">
        <v>27</v>
      </c>
      <c r="T12" t="e">
        <f>-Inf</f>
        <v>#NAME?</v>
      </c>
      <c r="U12">
        <v>3.96E-3</v>
      </c>
      <c r="V12">
        <v>6.45E-3</v>
      </c>
      <c r="W12">
        <v>4.8599999999999997E-3</v>
      </c>
      <c r="X12">
        <v>4.13E-3</v>
      </c>
      <c r="Y12">
        <v>4.0699999999999998E-3</v>
      </c>
      <c r="Z12">
        <v>4.0000000000000001E-3</v>
      </c>
      <c r="AA12">
        <v>0</v>
      </c>
    </row>
    <row r="13" spans="1:27" x14ac:dyDescent="0.3">
      <c r="A13">
        <v>12.8125</v>
      </c>
      <c r="B13">
        <v>28.28717</v>
      </c>
      <c r="C13">
        <v>24.08625</v>
      </c>
      <c r="D13">
        <v>23.887409999999999</v>
      </c>
      <c r="E13">
        <v>28.34366</v>
      </c>
      <c r="F13">
        <v>5.0750000000000003E-2</v>
      </c>
      <c r="G13">
        <v>0</v>
      </c>
      <c r="H13">
        <v>3.1800000000000001E-3</v>
      </c>
      <c r="I13">
        <v>0.18532999999999999</v>
      </c>
      <c r="J13">
        <v>0.10457</v>
      </c>
      <c r="K13">
        <v>-1.8579999999999999E-2</v>
      </c>
      <c r="L13">
        <v>1.0531699999999999</v>
      </c>
      <c r="M13">
        <v>2.4709999999999999E-2</v>
      </c>
      <c r="N13">
        <v>4.2209999999999998E-2</v>
      </c>
      <c r="O13">
        <v>54.696869999999997</v>
      </c>
      <c r="P13">
        <v>0.93981000000000003</v>
      </c>
      <c r="Q13">
        <v>766.52917000000002</v>
      </c>
      <c r="R13">
        <v>336.87065999999999</v>
      </c>
      <c r="S13" t="s">
        <v>27</v>
      </c>
      <c r="T13" t="e">
        <f>-Inf</f>
        <v>#NAME?</v>
      </c>
      <c r="U13">
        <v>3.96E-3</v>
      </c>
      <c r="V13">
        <v>6.45E-3</v>
      </c>
      <c r="W13">
        <v>4.8599999999999997E-3</v>
      </c>
      <c r="X13">
        <v>4.1399999999999996E-3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13.814500000000001</v>
      </c>
      <c r="B14">
        <v>28.286429999999999</v>
      </c>
      <c r="C14">
        <v>24.08634</v>
      </c>
      <c r="D14">
        <v>23.888059999999999</v>
      </c>
      <c r="E14">
        <v>28.344919999999998</v>
      </c>
      <c r="F14">
        <v>5.0470000000000001E-2</v>
      </c>
      <c r="G14">
        <v>0</v>
      </c>
      <c r="H14">
        <v>3.1800000000000001E-3</v>
      </c>
      <c r="I14">
        <v>0.18540999999999999</v>
      </c>
      <c r="J14">
        <v>8.337E-2</v>
      </c>
      <c r="K14">
        <v>-2.3040000000000001E-2</v>
      </c>
      <c r="L14">
        <v>1.0554600000000001</v>
      </c>
      <c r="M14">
        <v>2.0400000000000001E-2</v>
      </c>
      <c r="N14">
        <v>4.1860000000000001E-2</v>
      </c>
      <c r="O14">
        <v>54.723149999999997</v>
      </c>
      <c r="P14">
        <v>0.93840999999999997</v>
      </c>
      <c r="Q14">
        <v>611.17453999999998</v>
      </c>
      <c r="R14">
        <v>335.01053000000002</v>
      </c>
      <c r="S14" t="s">
        <v>27</v>
      </c>
      <c r="T14" t="e">
        <f>-Inf</f>
        <v>#NAME?</v>
      </c>
      <c r="U14">
        <v>3.9500000000000004E-3</v>
      </c>
      <c r="V14">
        <v>6.4599999999999996E-3</v>
      </c>
      <c r="W14">
        <v>4.8599999999999997E-3</v>
      </c>
      <c r="X14">
        <v>4.1099999999999999E-3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14.814439999999999</v>
      </c>
      <c r="B15">
        <v>28.286259999999999</v>
      </c>
      <c r="C15">
        <v>24.086290000000002</v>
      </c>
      <c r="D15">
        <v>23.888030000000001</v>
      </c>
      <c r="E15">
        <v>28.34517</v>
      </c>
      <c r="F15">
        <v>5.067E-2</v>
      </c>
      <c r="G15">
        <v>0</v>
      </c>
      <c r="H15">
        <v>3.63E-3</v>
      </c>
      <c r="I15">
        <v>0.1852</v>
      </c>
      <c r="J15">
        <v>7.9759999999999998E-2</v>
      </c>
      <c r="K15">
        <v>-2.5520000000000001E-2</v>
      </c>
      <c r="L15">
        <v>1.05176</v>
      </c>
      <c r="M15">
        <v>1.966E-2</v>
      </c>
      <c r="N15">
        <v>4.2020000000000002E-2</v>
      </c>
      <c r="O15">
        <v>54.658569999999997</v>
      </c>
      <c r="P15">
        <v>1.0719399999999999</v>
      </c>
      <c r="Q15">
        <v>584.70434999999998</v>
      </c>
      <c r="R15">
        <v>336.37378000000001</v>
      </c>
      <c r="S15" t="s">
        <v>27</v>
      </c>
      <c r="T15" t="e">
        <f>-Inf</f>
        <v>#NAME?</v>
      </c>
      <c r="U15">
        <v>3.9399999999999999E-3</v>
      </c>
      <c r="V15">
        <v>6.45E-3</v>
      </c>
      <c r="W15">
        <v>4.8599999999999997E-3</v>
      </c>
      <c r="X15">
        <v>4.1099999999999999E-3</v>
      </c>
      <c r="Y15">
        <v>4.0699999999999998E-3</v>
      </c>
      <c r="Z15">
        <v>4.0000000000000001E-3</v>
      </c>
      <c r="AA15">
        <v>0</v>
      </c>
    </row>
    <row r="16" spans="1:27" x14ac:dyDescent="0.3">
      <c r="A16">
        <v>15.815950000000001</v>
      </c>
      <c r="B16">
        <v>28.28726</v>
      </c>
      <c r="C16">
        <v>24.086130000000001</v>
      </c>
      <c r="D16">
        <v>23.887270000000001</v>
      </c>
      <c r="E16">
        <v>28.344650000000001</v>
      </c>
      <c r="F16">
        <v>5.0200000000000002E-2</v>
      </c>
      <c r="G16">
        <v>0</v>
      </c>
      <c r="H16">
        <v>3.8400000000000001E-3</v>
      </c>
      <c r="I16">
        <v>0.18518999999999999</v>
      </c>
      <c r="J16">
        <v>9.9430000000000004E-2</v>
      </c>
      <c r="K16">
        <v>-2.265E-2</v>
      </c>
      <c r="L16">
        <v>1.0549299999999999</v>
      </c>
      <c r="M16">
        <v>2.3869999999999999E-2</v>
      </c>
      <c r="N16">
        <v>4.1759999999999999E-2</v>
      </c>
      <c r="O16">
        <v>54.65616</v>
      </c>
      <c r="P16">
        <v>1.1335</v>
      </c>
      <c r="Q16">
        <v>728.84256000000005</v>
      </c>
      <c r="R16">
        <v>333.21764000000002</v>
      </c>
      <c r="S16" t="s">
        <v>27</v>
      </c>
      <c r="T16" t="e">
        <f>-Inf</f>
        <v>#NAME?</v>
      </c>
      <c r="U16">
        <v>3.9500000000000004E-3</v>
      </c>
      <c r="V16">
        <v>6.4599999999999996E-3</v>
      </c>
      <c r="W16">
        <v>4.8599999999999997E-3</v>
      </c>
      <c r="X16">
        <v>4.13E-3</v>
      </c>
      <c r="Y16">
        <v>4.0699999999999998E-3</v>
      </c>
      <c r="Z16">
        <v>4.0000000000000001E-3</v>
      </c>
      <c r="AA16">
        <v>0</v>
      </c>
    </row>
    <row r="17" spans="1:27" x14ac:dyDescent="0.3">
      <c r="A17">
        <v>16.816469999999999</v>
      </c>
      <c r="B17">
        <v>28.287680000000002</v>
      </c>
      <c r="C17">
        <v>24.087019999999999</v>
      </c>
      <c r="D17">
        <v>23.886900000000001</v>
      </c>
      <c r="E17">
        <v>28.345839999999999</v>
      </c>
      <c r="F17">
        <v>5.0380000000000001E-2</v>
      </c>
      <c r="G17">
        <v>0</v>
      </c>
      <c r="H17">
        <v>3.4499999999999999E-3</v>
      </c>
      <c r="I17">
        <v>0.18528</v>
      </c>
      <c r="J17">
        <v>9.6750000000000003E-2</v>
      </c>
      <c r="K17">
        <v>-2.232E-2</v>
      </c>
      <c r="L17">
        <v>1.05518</v>
      </c>
      <c r="M17">
        <v>2.3539999999999998E-2</v>
      </c>
      <c r="N17">
        <v>4.2169999999999999E-2</v>
      </c>
      <c r="O17">
        <v>54.683549999999997</v>
      </c>
      <c r="P17">
        <v>1.0185299999999999</v>
      </c>
      <c r="Q17">
        <v>709.25441000000001</v>
      </c>
      <c r="R17">
        <v>334.40573000000001</v>
      </c>
      <c r="S17" t="s">
        <v>27</v>
      </c>
      <c r="T17" t="e">
        <f>-Inf</f>
        <v>#NAME?</v>
      </c>
      <c r="U17">
        <v>3.9500000000000004E-3</v>
      </c>
      <c r="V17">
        <v>6.4599999999999996E-3</v>
      </c>
      <c r="W17">
        <v>4.8599999999999997E-3</v>
      </c>
      <c r="X17">
        <v>4.13E-3</v>
      </c>
      <c r="Y17">
        <v>4.0699999999999998E-3</v>
      </c>
      <c r="Z17">
        <v>4.0000000000000001E-3</v>
      </c>
      <c r="AA17">
        <v>0</v>
      </c>
    </row>
    <row r="18" spans="1:27" x14ac:dyDescent="0.3">
      <c r="A18">
        <v>17.81832</v>
      </c>
      <c r="B18">
        <v>28.2882</v>
      </c>
      <c r="C18">
        <v>24.086760000000002</v>
      </c>
      <c r="D18">
        <v>23.887360000000001</v>
      </c>
      <c r="E18">
        <v>28.345749999999999</v>
      </c>
      <c r="F18">
        <v>5.0259999999999999E-2</v>
      </c>
      <c r="G18">
        <v>0</v>
      </c>
      <c r="H18">
        <v>3.2000000000000002E-3</v>
      </c>
      <c r="I18">
        <v>0.18536</v>
      </c>
      <c r="J18">
        <v>9.0700000000000003E-2</v>
      </c>
      <c r="K18">
        <v>-2.1440000000000001E-2</v>
      </c>
      <c r="L18">
        <v>1.0549999999999999</v>
      </c>
      <c r="M18">
        <v>2.1839999999999998E-2</v>
      </c>
      <c r="N18">
        <v>4.1919999999999999E-2</v>
      </c>
      <c r="O18">
        <v>54.705750000000002</v>
      </c>
      <c r="P18">
        <v>0.94352999999999998</v>
      </c>
      <c r="Q18">
        <v>664.91995999999995</v>
      </c>
      <c r="R18">
        <v>333.60381999999998</v>
      </c>
      <c r="S18" t="s">
        <v>27</v>
      </c>
      <c r="T18" t="e">
        <f>-Inf</f>
        <v>#NAME?</v>
      </c>
      <c r="U18">
        <v>3.9500000000000004E-3</v>
      </c>
      <c r="V18">
        <v>6.4599999999999996E-3</v>
      </c>
      <c r="W18">
        <v>4.8599999999999997E-3</v>
      </c>
      <c r="X18">
        <v>4.1200000000000004E-3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18.821439999999999</v>
      </c>
      <c r="B19">
        <v>28.287659999999999</v>
      </c>
      <c r="C19">
        <v>24.086790000000001</v>
      </c>
      <c r="D19">
        <v>23.887609999999999</v>
      </c>
      <c r="E19">
        <v>28.34487</v>
      </c>
      <c r="F19">
        <v>5.0999999999999997E-2</v>
      </c>
      <c r="G19">
        <v>0</v>
      </c>
      <c r="H19">
        <v>3.3999999999999998E-3</v>
      </c>
      <c r="I19">
        <v>0.18595999999999999</v>
      </c>
      <c r="J19">
        <v>9.7640000000000005E-2</v>
      </c>
      <c r="K19">
        <v>-2.1669999999999998E-2</v>
      </c>
      <c r="L19">
        <v>1.05531</v>
      </c>
      <c r="M19">
        <v>2.3369999999999998E-2</v>
      </c>
      <c r="N19">
        <v>4.249E-2</v>
      </c>
      <c r="O19">
        <v>54.882899999999999</v>
      </c>
      <c r="P19">
        <v>1.0033700000000001</v>
      </c>
      <c r="Q19">
        <v>715.73353999999995</v>
      </c>
      <c r="R19">
        <v>338.55804000000001</v>
      </c>
      <c r="S19" t="s">
        <v>27</v>
      </c>
      <c r="T19" t="e">
        <f>-Inf</f>
        <v>#NAME?</v>
      </c>
      <c r="U19">
        <v>3.9500000000000004E-3</v>
      </c>
      <c r="V19">
        <v>6.4599999999999996E-3</v>
      </c>
      <c r="W19">
        <v>4.8599999999999997E-3</v>
      </c>
      <c r="X19">
        <v>4.13E-3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19.823049999999999</v>
      </c>
      <c r="B20">
        <v>28.288499999999999</v>
      </c>
      <c r="C20">
        <v>24.086169999999999</v>
      </c>
      <c r="D20">
        <v>23.888459999999998</v>
      </c>
      <c r="E20">
        <v>28.34581</v>
      </c>
      <c r="F20">
        <v>5.04E-2</v>
      </c>
      <c r="G20">
        <v>0</v>
      </c>
      <c r="H20">
        <v>3.6900000000000001E-3</v>
      </c>
      <c r="I20">
        <v>0.18584999999999999</v>
      </c>
      <c r="J20">
        <v>8.9940000000000006E-2</v>
      </c>
      <c r="K20">
        <v>-2.589E-2</v>
      </c>
      <c r="L20">
        <v>1.0529299999999999</v>
      </c>
      <c r="M20">
        <v>2.1559999999999999E-2</v>
      </c>
      <c r="N20">
        <v>4.1680000000000002E-2</v>
      </c>
      <c r="O20">
        <v>54.852080000000001</v>
      </c>
      <c r="P20">
        <v>1.0875900000000001</v>
      </c>
      <c r="Q20">
        <v>659.34010000000001</v>
      </c>
      <c r="R20">
        <v>334.52278000000001</v>
      </c>
      <c r="S20" t="s">
        <v>27</v>
      </c>
      <c r="T20" t="e">
        <f>-Inf</f>
        <v>#NAME?</v>
      </c>
      <c r="U20">
        <v>3.9399999999999999E-3</v>
      </c>
      <c r="V20">
        <v>6.45E-3</v>
      </c>
      <c r="W20">
        <v>4.8599999999999997E-3</v>
      </c>
      <c r="X20">
        <v>4.1200000000000004E-3</v>
      </c>
      <c r="Y20">
        <v>4.0699999999999998E-3</v>
      </c>
      <c r="Z20">
        <v>4.0000000000000001E-3</v>
      </c>
      <c r="AA20">
        <v>0</v>
      </c>
    </row>
    <row r="21" spans="1:27" x14ac:dyDescent="0.3">
      <c r="A21">
        <v>20.82432</v>
      </c>
      <c r="B21">
        <v>28.289110000000001</v>
      </c>
      <c r="C21">
        <v>24.08623</v>
      </c>
      <c r="D21">
        <v>23.887879999999999</v>
      </c>
      <c r="E21">
        <v>28.346150000000002</v>
      </c>
      <c r="F21">
        <v>5.015E-2</v>
      </c>
      <c r="G21">
        <v>0</v>
      </c>
      <c r="H21">
        <v>3.0400000000000002E-3</v>
      </c>
      <c r="I21">
        <v>0.18532999999999999</v>
      </c>
      <c r="J21">
        <v>0.1009</v>
      </c>
      <c r="K21">
        <v>-1.8350000000000002E-2</v>
      </c>
      <c r="L21">
        <v>1.05474</v>
      </c>
      <c r="M21">
        <v>2.4080000000000001E-2</v>
      </c>
      <c r="N21">
        <v>4.1610000000000001E-2</v>
      </c>
      <c r="O21">
        <v>54.698099999999997</v>
      </c>
      <c r="P21">
        <v>0.89588000000000001</v>
      </c>
      <c r="Q21">
        <v>739.64946999999995</v>
      </c>
      <c r="R21">
        <v>332.86302000000001</v>
      </c>
      <c r="S21" t="s">
        <v>27</v>
      </c>
      <c r="T21" t="e">
        <f>-Inf</f>
        <v>#NAME?</v>
      </c>
      <c r="U21">
        <v>3.96E-3</v>
      </c>
      <c r="V21">
        <v>6.4599999999999996E-3</v>
      </c>
      <c r="W21">
        <v>4.8599999999999997E-3</v>
      </c>
      <c r="X21">
        <v>4.13E-3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21.82554</v>
      </c>
      <c r="B22">
        <v>28.288489999999999</v>
      </c>
      <c r="C22">
        <v>24.085940000000001</v>
      </c>
      <c r="D22">
        <v>23.88767</v>
      </c>
      <c r="E22">
        <v>28.34609</v>
      </c>
      <c r="F22">
        <v>5.1069999999999997E-2</v>
      </c>
      <c r="G22">
        <v>0</v>
      </c>
      <c r="H22">
        <v>2.66E-3</v>
      </c>
      <c r="I22">
        <v>0.18618999999999999</v>
      </c>
      <c r="J22">
        <v>9.01E-2</v>
      </c>
      <c r="K22">
        <v>-1.9640000000000001E-2</v>
      </c>
      <c r="L22">
        <v>1.0525</v>
      </c>
      <c r="M22">
        <v>2.171E-2</v>
      </c>
      <c r="N22">
        <v>4.2349999999999999E-2</v>
      </c>
      <c r="O22">
        <v>54.952060000000003</v>
      </c>
      <c r="P22">
        <v>0.78624000000000005</v>
      </c>
      <c r="Q22">
        <v>660.48846000000003</v>
      </c>
      <c r="R22">
        <v>338.96740999999997</v>
      </c>
      <c r="S22" t="s">
        <v>27</v>
      </c>
      <c r="T22" t="e">
        <f>-Inf</f>
        <v>#NAME?</v>
      </c>
      <c r="U22">
        <v>3.96E-3</v>
      </c>
      <c r="V22">
        <v>6.45E-3</v>
      </c>
      <c r="W22">
        <v>4.8599999999999997E-3</v>
      </c>
      <c r="X22">
        <v>4.1200000000000004E-3</v>
      </c>
      <c r="Y22">
        <v>4.0499999999999998E-3</v>
      </c>
      <c r="Z22">
        <v>4.0000000000000001E-3</v>
      </c>
      <c r="AA22">
        <v>0</v>
      </c>
    </row>
    <row r="23" spans="1:27" x14ac:dyDescent="0.3">
      <c r="A23">
        <v>22.8264</v>
      </c>
      <c r="B23">
        <v>28.289470000000001</v>
      </c>
      <c r="C23">
        <v>24.0869</v>
      </c>
      <c r="D23">
        <v>23.887920000000001</v>
      </c>
      <c r="E23">
        <v>28.34618</v>
      </c>
      <c r="F23">
        <v>5.1220000000000002E-2</v>
      </c>
      <c r="G23">
        <v>0</v>
      </c>
      <c r="H23">
        <v>3.0899999999999999E-3</v>
      </c>
      <c r="I23">
        <v>0.1867</v>
      </c>
      <c r="J23">
        <v>9.8549999999999999E-2</v>
      </c>
      <c r="K23">
        <v>-2.3910000000000001E-2</v>
      </c>
      <c r="L23">
        <v>1.05609</v>
      </c>
      <c r="M23">
        <v>2.3380000000000001E-2</v>
      </c>
      <c r="N23">
        <v>4.2630000000000001E-2</v>
      </c>
      <c r="O23">
        <v>55.101349999999996</v>
      </c>
      <c r="P23">
        <v>0.91274</v>
      </c>
      <c r="Q23">
        <v>722.41898000000003</v>
      </c>
      <c r="R23">
        <v>340.01479</v>
      </c>
      <c r="S23" t="s">
        <v>27</v>
      </c>
      <c r="T23" t="e">
        <f>-Inf</f>
        <v>#NAME?</v>
      </c>
      <c r="U23">
        <v>3.9500000000000004E-3</v>
      </c>
      <c r="V23">
        <v>6.4599999999999996E-3</v>
      </c>
      <c r="W23">
        <v>4.8700000000000002E-3</v>
      </c>
      <c r="X23">
        <v>4.13E-3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23.828140000000001</v>
      </c>
      <c r="B24">
        <v>28.288620000000002</v>
      </c>
      <c r="C24">
        <v>24.086760000000002</v>
      </c>
      <c r="D24">
        <v>23.88775</v>
      </c>
      <c r="E24">
        <v>28.347259999999999</v>
      </c>
      <c r="F24">
        <v>5.0029999999999998E-2</v>
      </c>
      <c r="G24">
        <v>0</v>
      </c>
      <c r="H24">
        <v>3.5899999999999999E-3</v>
      </c>
      <c r="I24">
        <v>0.18567</v>
      </c>
      <c r="J24">
        <v>0.10183</v>
      </c>
      <c r="K24">
        <v>-2.1170000000000001E-2</v>
      </c>
      <c r="L24">
        <v>1.05525</v>
      </c>
      <c r="M24">
        <v>2.4979999999999999E-2</v>
      </c>
      <c r="N24">
        <v>4.165E-2</v>
      </c>
      <c r="O24">
        <v>54.798439999999999</v>
      </c>
      <c r="P24">
        <v>1.0601700000000001</v>
      </c>
      <c r="Q24">
        <v>746.5181</v>
      </c>
      <c r="R24">
        <v>332.08003000000002</v>
      </c>
      <c r="S24" t="s">
        <v>27</v>
      </c>
      <c r="T24" t="e">
        <f>-Inf</f>
        <v>#NAME?</v>
      </c>
      <c r="U24">
        <v>3.9500000000000004E-3</v>
      </c>
      <c r="V24">
        <v>6.4599999999999996E-3</v>
      </c>
      <c r="W24">
        <v>4.8599999999999997E-3</v>
      </c>
      <c r="X24">
        <v>4.13E-3</v>
      </c>
      <c r="Y24">
        <v>4.0699999999999998E-3</v>
      </c>
      <c r="Z24">
        <v>4.0000000000000001E-3</v>
      </c>
      <c r="AA24">
        <v>0</v>
      </c>
    </row>
    <row r="25" spans="1:27" x14ac:dyDescent="0.3">
      <c r="A25">
        <v>24.829599999999999</v>
      </c>
      <c r="B25">
        <v>28.289950000000001</v>
      </c>
      <c r="C25">
        <v>24.0869</v>
      </c>
      <c r="D25">
        <v>23.887969999999999</v>
      </c>
      <c r="E25">
        <v>28.3477</v>
      </c>
      <c r="F25">
        <v>5.1180000000000003E-2</v>
      </c>
      <c r="G25">
        <v>0</v>
      </c>
      <c r="H25">
        <v>3.3700000000000002E-3</v>
      </c>
      <c r="I25">
        <v>0.18626999999999999</v>
      </c>
      <c r="J25">
        <v>0.10829</v>
      </c>
      <c r="K25">
        <v>-2.0500000000000001E-2</v>
      </c>
      <c r="L25">
        <v>1.0535000000000001</v>
      </c>
      <c r="M25">
        <v>2.6159999999999999E-2</v>
      </c>
      <c r="N25">
        <v>4.2590000000000003E-2</v>
      </c>
      <c r="O25">
        <v>54.974989999999998</v>
      </c>
      <c r="P25">
        <v>0.99490999999999996</v>
      </c>
      <c r="Q25">
        <v>793.88882000000001</v>
      </c>
      <c r="R25">
        <v>339.74455999999998</v>
      </c>
      <c r="S25" t="s">
        <v>27</v>
      </c>
      <c r="T25" t="e">
        <f>-Inf</f>
        <v>#NAME?</v>
      </c>
      <c r="U25">
        <v>3.9500000000000004E-3</v>
      </c>
      <c r="V25">
        <v>6.4599999999999996E-3</v>
      </c>
      <c r="W25">
        <v>4.8599999999999997E-3</v>
      </c>
      <c r="X25">
        <v>4.1399999999999996E-3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25.830259999999999</v>
      </c>
      <c r="B26">
        <v>28.289090000000002</v>
      </c>
      <c r="C26">
        <v>24.087219999999999</v>
      </c>
      <c r="D26">
        <v>23.888280000000002</v>
      </c>
      <c r="E26">
        <v>28.345669999999998</v>
      </c>
      <c r="F26">
        <v>5.0869999999999999E-2</v>
      </c>
      <c r="G26">
        <v>0</v>
      </c>
      <c r="H26">
        <v>3.0500000000000002E-3</v>
      </c>
      <c r="I26">
        <v>0.18547</v>
      </c>
      <c r="J26">
        <v>9.5369999999999996E-2</v>
      </c>
      <c r="K26">
        <v>-2.23E-2</v>
      </c>
      <c r="L26">
        <v>1.05199</v>
      </c>
      <c r="M26">
        <v>2.257E-2</v>
      </c>
      <c r="N26">
        <v>4.233E-2</v>
      </c>
      <c r="O26">
        <v>54.738579999999999</v>
      </c>
      <c r="P26">
        <v>0.89954999999999996</v>
      </c>
      <c r="Q26">
        <v>699.12778000000003</v>
      </c>
      <c r="R26">
        <v>337.64542</v>
      </c>
      <c r="S26" t="s">
        <v>27</v>
      </c>
      <c r="T26" t="e">
        <f>-Inf</f>
        <v>#NAME?</v>
      </c>
      <c r="U26">
        <v>3.9500000000000004E-3</v>
      </c>
      <c r="V26">
        <v>6.45E-3</v>
      </c>
      <c r="W26">
        <v>4.8599999999999997E-3</v>
      </c>
      <c r="X26">
        <v>4.13E-3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26.831630000000001</v>
      </c>
      <c r="B27">
        <v>28.289339999999999</v>
      </c>
      <c r="C27">
        <v>24.087309999999999</v>
      </c>
      <c r="D27">
        <v>23.888079999999999</v>
      </c>
      <c r="E27">
        <v>28.346229999999998</v>
      </c>
      <c r="F27">
        <v>5.0700000000000002E-2</v>
      </c>
      <c r="G27">
        <v>0</v>
      </c>
      <c r="H27">
        <v>3.16E-3</v>
      </c>
      <c r="I27">
        <v>0.18617</v>
      </c>
      <c r="J27">
        <v>0.10698000000000001</v>
      </c>
      <c r="K27">
        <v>-1.729E-2</v>
      </c>
      <c r="L27">
        <v>1.05257</v>
      </c>
      <c r="M27">
        <v>2.546E-2</v>
      </c>
      <c r="N27">
        <v>4.2250000000000003E-2</v>
      </c>
      <c r="O27">
        <v>54.944650000000003</v>
      </c>
      <c r="P27">
        <v>0.93193000000000004</v>
      </c>
      <c r="Q27">
        <v>784.23395000000005</v>
      </c>
      <c r="R27">
        <v>336.54771</v>
      </c>
      <c r="S27" t="s">
        <v>27</v>
      </c>
      <c r="T27" t="e">
        <f>-Inf</f>
        <v>#NAME?</v>
      </c>
      <c r="U27">
        <v>3.96E-3</v>
      </c>
      <c r="V27">
        <v>6.45E-3</v>
      </c>
      <c r="W27">
        <v>4.8599999999999997E-3</v>
      </c>
      <c r="X27">
        <v>4.1399999999999996E-3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27.832509999999999</v>
      </c>
      <c r="B28">
        <v>28.28999</v>
      </c>
      <c r="C28">
        <v>24.086649999999999</v>
      </c>
      <c r="D28">
        <v>23.888480000000001</v>
      </c>
      <c r="E28">
        <v>28.346689999999999</v>
      </c>
      <c r="F28">
        <v>5.1090000000000003E-2</v>
      </c>
      <c r="G28">
        <v>0</v>
      </c>
      <c r="H28">
        <v>3.13E-3</v>
      </c>
      <c r="I28">
        <v>0.18406</v>
      </c>
      <c r="J28">
        <v>9.7559999999999994E-2</v>
      </c>
      <c r="K28">
        <v>-1.7520000000000001E-2</v>
      </c>
      <c r="L28">
        <v>1.0532600000000001</v>
      </c>
      <c r="M28">
        <v>2.3140000000000001E-2</v>
      </c>
      <c r="N28">
        <v>4.2349999999999999E-2</v>
      </c>
      <c r="O28">
        <v>54.324370000000002</v>
      </c>
      <c r="P28">
        <v>0.92276000000000002</v>
      </c>
      <c r="Q28">
        <v>715.19955000000004</v>
      </c>
      <c r="R28">
        <v>339.13558999999998</v>
      </c>
      <c r="S28" t="s">
        <v>27</v>
      </c>
      <c r="T28" t="e">
        <f>-Inf</f>
        <v>#NAME?</v>
      </c>
      <c r="U28">
        <v>3.96E-3</v>
      </c>
      <c r="V28">
        <v>6.45E-3</v>
      </c>
      <c r="W28">
        <v>4.8500000000000001E-3</v>
      </c>
      <c r="X28">
        <v>4.13E-3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28.8325</v>
      </c>
      <c r="B29">
        <v>28.29119</v>
      </c>
      <c r="C29">
        <v>24.087209999999999</v>
      </c>
      <c r="D29">
        <v>23.887920000000001</v>
      </c>
      <c r="E29">
        <v>28.3462</v>
      </c>
      <c r="F29">
        <v>5.0569999999999997E-2</v>
      </c>
      <c r="G29">
        <v>0</v>
      </c>
      <c r="H29">
        <v>3.48E-3</v>
      </c>
      <c r="I29">
        <v>0.18608</v>
      </c>
      <c r="J29">
        <v>9.8790000000000003E-2</v>
      </c>
      <c r="K29">
        <v>-2.1389999999999999E-2</v>
      </c>
      <c r="L29">
        <v>1.05288</v>
      </c>
      <c r="M29">
        <v>2.273E-2</v>
      </c>
      <c r="N29">
        <v>4.2160000000000003E-2</v>
      </c>
      <c r="O29">
        <v>54.919649999999997</v>
      </c>
      <c r="P29">
        <v>1.02718</v>
      </c>
      <c r="Q29">
        <v>724.25949000000003</v>
      </c>
      <c r="R29">
        <v>335.68549000000002</v>
      </c>
      <c r="S29" t="s">
        <v>27</v>
      </c>
      <c r="T29" t="e">
        <f>-Inf</f>
        <v>#NAME?</v>
      </c>
      <c r="U29">
        <v>3.9500000000000004E-3</v>
      </c>
      <c r="V29">
        <v>6.45E-3</v>
      </c>
      <c r="W29">
        <v>4.8599999999999997E-3</v>
      </c>
      <c r="X29">
        <v>4.13E-3</v>
      </c>
      <c r="Y29">
        <v>4.0699999999999998E-3</v>
      </c>
      <c r="Z29">
        <v>4.0000000000000001E-3</v>
      </c>
      <c r="AA29">
        <v>0</v>
      </c>
    </row>
    <row r="30" spans="1:27" x14ac:dyDescent="0.3">
      <c r="A30">
        <v>29.834440000000001</v>
      </c>
      <c r="B30">
        <v>28.291270000000001</v>
      </c>
      <c r="C30">
        <v>24.086919999999999</v>
      </c>
      <c r="D30">
        <v>23.888570000000001</v>
      </c>
      <c r="E30">
        <v>28.346550000000001</v>
      </c>
      <c r="F30">
        <v>5.0619999999999998E-2</v>
      </c>
      <c r="G30">
        <v>0</v>
      </c>
      <c r="H30">
        <v>3.29E-3</v>
      </c>
      <c r="I30">
        <v>0.18734000000000001</v>
      </c>
      <c r="J30">
        <v>0.10224</v>
      </c>
      <c r="K30">
        <v>-2.324E-2</v>
      </c>
      <c r="L30">
        <v>1.0541100000000001</v>
      </c>
      <c r="M30">
        <v>2.3640000000000001E-2</v>
      </c>
      <c r="N30">
        <v>4.2000000000000003E-2</v>
      </c>
      <c r="O30">
        <v>55.291220000000003</v>
      </c>
      <c r="P30">
        <v>0.97111000000000003</v>
      </c>
      <c r="Q30">
        <v>749.50522000000001</v>
      </c>
      <c r="R30">
        <v>336.02881000000002</v>
      </c>
      <c r="S30" t="s">
        <v>27</v>
      </c>
      <c r="T30" t="e">
        <f>-Inf</f>
        <v>#NAME?</v>
      </c>
      <c r="U30">
        <v>3.9500000000000004E-3</v>
      </c>
      <c r="V30">
        <v>6.4599999999999996E-3</v>
      </c>
      <c r="W30">
        <v>4.8700000000000002E-3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30.834440000000001</v>
      </c>
      <c r="B31">
        <v>28.291889999999999</v>
      </c>
      <c r="C31">
        <v>24.087900000000001</v>
      </c>
      <c r="D31">
        <v>23.888210000000001</v>
      </c>
      <c r="E31">
        <v>28.348400000000002</v>
      </c>
      <c r="F31">
        <v>5.0520000000000002E-2</v>
      </c>
      <c r="G31">
        <v>0</v>
      </c>
      <c r="H31">
        <v>3.0799999999999998E-3</v>
      </c>
      <c r="I31">
        <v>0.18429000000000001</v>
      </c>
      <c r="J31">
        <v>9.9000000000000005E-2</v>
      </c>
      <c r="K31">
        <v>-1.797E-2</v>
      </c>
      <c r="L31">
        <v>1.05687</v>
      </c>
      <c r="M31">
        <v>2.3400000000000001E-2</v>
      </c>
      <c r="N31">
        <v>4.2200000000000001E-2</v>
      </c>
      <c r="O31">
        <v>54.391680000000001</v>
      </c>
      <c r="P31">
        <v>0.90837999999999997</v>
      </c>
      <c r="Q31">
        <v>725.81311000000005</v>
      </c>
      <c r="R31">
        <v>335.38081</v>
      </c>
      <c r="S31" t="s">
        <v>27</v>
      </c>
      <c r="T31" t="e">
        <f>-Inf</f>
        <v>#NAME?</v>
      </c>
      <c r="U31">
        <v>3.96E-3</v>
      </c>
      <c r="V31">
        <v>6.4599999999999996E-3</v>
      </c>
      <c r="W31">
        <v>4.8599999999999997E-3</v>
      </c>
      <c r="X31">
        <v>4.13E-3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31.83644</v>
      </c>
      <c r="B32">
        <v>28.292750000000002</v>
      </c>
      <c r="C32">
        <v>24.087050000000001</v>
      </c>
      <c r="D32">
        <v>23.888449999999999</v>
      </c>
      <c r="E32">
        <v>28.346910000000001</v>
      </c>
      <c r="F32">
        <v>4.9820000000000003E-2</v>
      </c>
      <c r="G32">
        <v>0</v>
      </c>
      <c r="H32">
        <v>3.47E-3</v>
      </c>
      <c r="I32">
        <v>0.18387000000000001</v>
      </c>
      <c r="J32">
        <v>9.0529999999999999E-2</v>
      </c>
      <c r="K32">
        <v>-1.8200000000000001E-2</v>
      </c>
      <c r="L32">
        <v>1.0540400000000001</v>
      </c>
      <c r="M32">
        <v>2.051E-2</v>
      </c>
      <c r="N32">
        <v>4.1390000000000003E-2</v>
      </c>
      <c r="O32">
        <v>54.266170000000002</v>
      </c>
      <c r="P32">
        <v>1.02355</v>
      </c>
      <c r="Q32">
        <v>663.71420999999998</v>
      </c>
      <c r="R32">
        <v>330.68651</v>
      </c>
      <c r="S32" t="s">
        <v>27</v>
      </c>
      <c r="T32" t="e">
        <f>-Inf</f>
        <v>#NAME?</v>
      </c>
      <c r="U32">
        <v>3.96E-3</v>
      </c>
      <c r="V32">
        <v>6.4599999999999996E-3</v>
      </c>
      <c r="W32">
        <v>4.8500000000000001E-3</v>
      </c>
      <c r="X32">
        <v>4.1200000000000004E-3</v>
      </c>
      <c r="Y32">
        <v>4.0699999999999998E-3</v>
      </c>
      <c r="Z32">
        <v>4.0000000000000001E-3</v>
      </c>
      <c r="AA32">
        <v>0</v>
      </c>
    </row>
    <row r="33" spans="1:27" x14ac:dyDescent="0.3">
      <c r="A33">
        <v>32.838729999999998</v>
      </c>
      <c r="B33">
        <v>28.292449999999999</v>
      </c>
      <c r="C33">
        <v>24.087050000000001</v>
      </c>
      <c r="D33">
        <v>23.887650000000001</v>
      </c>
      <c r="E33">
        <v>28.346530000000001</v>
      </c>
      <c r="F33">
        <v>5.0659999999999997E-2</v>
      </c>
      <c r="G33">
        <v>0</v>
      </c>
      <c r="H33">
        <v>2.98E-3</v>
      </c>
      <c r="I33">
        <v>0.18734999999999999</v>
      </c>
      <c r="J33">
        <v>8.3720000000000003E-2</v>
      </c>
      <c r="K33">
        <v>-2.0760000000000001E-2</v>
      </c>
      <c r="L33">
        <v>1.0555600000000001</v>
      </c>
      <c r="M33">
        <v>1.8939999999999999E-2</v>
      </c>
      <c r="N33">
        <v>4.2259999999999999E-2</v>
      </c>
      <c r="O33">
        <v>55.293959999999998</v>
      </c>
      <c r="P33">
        <v>0.87975000000000003</v>
      </c>
      <c r="Q33">
        <v>613.77907000000005</v>
      </c>
      <c r="R33">
        <v>336.29676000000001</v>
      </c>
      <c r="S33" t="s">
        <v>27</v>
      </c>
      <c r="T33" t="e">
        <f>-Inf</f>
        <v>#NAME?</v>
      </c>
      <c r="U33">
        <v>3.9500000000000004E-3</v>
      </c>
      <c r="V33">
        <v>6.4599999999999996E-3</v>
      </c>
      <c r="W33">
        <v>4.8700000000000002E-3</v>
      </c>
      <c r="X33">
        <v>4.1099999999999999E-3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33.84008</v>
      </c>
      <c r="B34">
        <v>28.293279999999999</v>
      </c>
      <c r="C34">
        <v>24.086960000000001</v>
      </c>
      <c r="D34">
        <v>23.888200000000001</v>
      </c>
      <c r="E34">
        <v>28.347549999999998</v>
      </c>
      <c r="F34">
        <v>5.0509999999999999E-2</v>
      </c>
      <c r="G34">
        <v>0</v>
      </c>
      <c r="H34">
        <v>3.2299999999999998E-3</v>
      </c>
      <c r="I34">
        <v>0.1855</v>
      </c>
      <c r="J34">
        <v>0.11600000000000001</v>
      </c>
      <c r="K34">
        <v>-1.9470000000000001E-2</v>
      </c>
      <c r="L34">
        <v>1.0572600000000001</v>
      </c>
      <c r="M34">
        <v>2.6329999999999999E-2</v>
      </c>
      <c r="N34">
        <v>4.2000000000000003E-2</v>
      </c>
      <c r="O34">
        <v>54.749369999999999</v>
      </c>
      <c r="P34">
        <v>0.95421999999999996</v>
      </c>
      <c r="Q34">
        <v>850.39588000000003</v>
      </c>
      <c r="R34">
        <v>335.30930000000001</v>
      </c>
      <c r="S34" t="s">
        <v>27</v>
      </c>
      <c r="T34" t="e">
        <f>-Inf</f>
        <v>#NAME?</v>
      </c>
      <c r="U34">
        <v>3.96E-3</v>
      </c>
      <c r="V34">
        <v>6.4599999999999996E-3</v>
      </c>
      <c r="W34">
        <v>4.8599999999999997E-3</v>
      </c>
      <c r="X34">
        <v>4.15E-3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34.841389999999997</v>
      </c>
      <c r="B35">
        <v>28.293279999999999</v>
      </c>
      <c r="C35">
        <v>24.086649999999999</v>
      </c>
      <c r="D35">
        <v>23.88888</v>
      </c>
      <c r="E35">
        <v>28.348960000000002</v>
      </c>
      <c r="F35">
        <v>5.0500000000000003E-2</v>
      </c>
      <c r="G35">
        <v>0</v>
      </c>
      <c r="H35">
        <v>3.3600000000000001E-3</v>
      </c>
      <c r="I35">
        <v>0.18662000000000001</v>
      </c>
      <c r="J35">
        <v>0.1043</v>
      </c>
      <c r="K35">
        <v>-2.0969999999999999E-2</v>
      </c>
      <c r="L35">
        <v>1.0571299999999999</v>
      </c>
      <c r="M35">
        <v>2.4289999999999999E-2</v>
      </c>
      <c r="N35">
        <v>4.1779999999999998E-2</v>
      </c>
      <c r="O35">
        <v>55.078760000000003</v>
      </c>
      <c r="P35">
        <v>0.99311000000000005</v>
      </c>
      <c r="Q35">
        <v>764.6694</v>
      </c>
      <c r="R35">
        <v>335.20670000000001</v>
      </c>
      <c r="S35" t="s">
        <v>27</v>
      </c>
      <c r="T35" t="e">
        <f>-Inf</f>
        <v>#NAME?</v>
      </c>
      <c r="U35">
        <v>3.9500000000000004E-3</v>
      </c>
      <c r="V35">
        <v>6.4599999999999996E-3</v>
      </c>
      <c r="W35">
        <v>4.8700000000000002E-3</v>
      </c>
      <c r="X35">
        <v>4.1399999999999996E-3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35.842500000000001</v>
      </c>
      <c r="B36">
        <v>28.295380000000002</v>
      </c>
      <c r="C36">
        <v>24.087430000000001</v>
      </c>
      <c r="D36">
        <v>23.88851</v>
      </c>
      <c r="E36">
        <v>28.348269999999999</v>
      </c>
      <c r="F36">
        <v>5.1040000000000002E-2</v>
      </c>
      <c r="G36">
        <v>0</v>
      </c>
      <c r="H36">
        <v>2.7599999999999999E-3</v>
      </c>
      <c r="I36">
        <v>0.18604000000000001</v>
      </c>
      <c r="J36">
        <v>0.10466</v>
      </c>
      <c r="K36">
        <v>-2.0199999999999999E-2</v>
      </c>
      <c r="L36">
        <v>1.05582</v>
      </c>
      <c r="M36">
        <v>2.316E-2</v>
      </c>
      <c r="N36">
        <v>4.2470000000000001E-2</v>
      </c>
      <c r="O36">
        <v>54.907420000000002</v>
      </c>
      <c r="P36">
        <v>0.81535999999999997</v>
      </c>
      <c r="Q36">
        <v>767.33153000000004</v>
      </c>
      <c r="R36">
        <v>338.78316999999998</v>
      </c>
      <c r="S36" t="s">
        <v>27</v>
      </c>
      <c r="T36" t="e">
        <f>-Inf</f>
        <v>#NAME?</v>
      </c>
      <c r="U36">
        <v>3.96E-3</v>
      </c>
      <c r="V36">
        <v>6.4599999999999996E-3</v>
      </c>
      <c r="W36">
        <v>4.8599999999999997E-3</v>
      </c>
      <c r="X36">
        <v>4.1399999999999996E-3</v>
      </c>
      <c r="Y36">
        <v>4.0499999999999998E-3</v>
      </c>
      <c r="Z36">
        <v>4.0000000000000001E-3</v>
      </c>
      <c r="AA36">
        <v>0</v>
      </c>
    </row>
    <row r="37" spans="1:27" x14ac:dyDescent="0.3">
      <c r="A37">
        <v>36.844499999999996</v>
      </c>
      <c r="B37">
        <v>28.298089999999998</v>
      </c>
      <c r="C37">
        <v>24.08802</v>
      </c>
      <c r="D37">
        <v>23.887820000000001</v>
      </c>
      <c r="E37">
        <v>28.346800000000002</v>
      </c>
      <c r="F37">
        <v>5.0979999999999998E-2</v>
      </c>
      <c r="G37">
        <v>0</v>
      </c>
      <c r="H37">
        <v>2.8E-3</v>
      </c>
      <c r="I37">
        <v>0.18708</v>
      </c>
      <c r="J37">
        <v>9.4979999999999995E-2</v>
      </c>
      <c r="K37">
        <v>-1.966E-2</v>
      </c>
      <c r="L37">
        <v>1.0564899999999999</v>
      </c>
      <c r="M37">
        <v>1.9349999999999999E-2</v>
      </c>
      <c r="N37">
        <v>4.2689999999999999E-2</v>
      </c>
      <c r="O37">
        <v>55.214799999999997</v>
      </c>
      <c r="P37">
        <v>0.82618000000000003</v>
      </c>
      <c r="Q37">
        <v>696.33577000000002</v>
      </c>
      <c r="R37">
        <v>338.40678000000003</v>
      </c>
      <c r="S37" t="s">
        <v>27</v>
      </c>
      <c r="T37" t="e">
        <f>-Inf</f>
        <v>#NAME?</v>
      </c>
      <c r="U37">
        <v>3.96E-3</v>
      </c>
      <c r="V37">
        <v>6.4599999999999996E-3</v>
      </c>
      <c r="W37">
        <v>4.8700000000000002E-3</v>
      </c>
      <c r="X37">
        <v>4.13E-3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37.845379999999999</v>
      </c>
      <c r="B38">
        <v>28.29965</v>
      </c>
      <c r="C38">
        <v>24.087289999999999</v>
      </c>
      <c r="D38">
        <v>23.88794</v>
      </c>
      <c r="E38">
        <v>28.346910000000001</v>
      </c>
      <c r="F38">
        <v>5.083E-2</v>
      </c>
      <c r="G38">
        <v>0</v>
      </c>
      <c r="H38">
        <v>2.5600000000000002E-3</v>
      </c>
      <c r="I38">
        <v>0.18640999999999999</v>
      </c>
      <c r="J38">
        <v>8.8580000000000006E-2</v>
      </c>
      <c r="K38">
        <v>-1.7909999999999999E-2</v>
      </c>
      <c r="L38">
        <v>1.0538099999999999</v>
      </c>
      <c r="M38">
        <v>1.7510000000000001E-2</v>
      </c>
      <c r="N38">
        <v>4.2380000000000001E-2</v>
      </c>
      <c r="O38">
        <v>55.016530000000003</v>
      </c>
      <c r="P38">
        <v>0.75471999999999995</v>
      </c>
      <c r="Q38">
        <v>649.41993000000002</v>
      </c>
      <c r="R38">
        <v>337.39165000000003</v>
      </c>
      <c r="S38" t="s">
        <v>27</v>
      </c>
      <c r="T38" t="e">
        <f>-Inf</f>
        <v>#NAME?</v>
      </c>
      <c r="U38">
        <v>3.96E-3</v>
      </c>
      <c r="V38">
        <v>6.4599999999999996E-3</v>
      </c>
      <c r="W38">
        <v>4.8599999999999997E-3</v>
      </c>
      <c r="X38">
        <v>4.1200000000000004E-3</v>
      </c>
      <c r="Y38">
        <v>4.0499999999999998E-3</v>
      </c>
      <c r="Z38">
        <v>4.0000000000000001E-3</v>
      </c>
      <c r="AA38">
        <v>0</v>
      </c>
    </row>
    <row r="39" spans="1:27" x14ac:dyDescent="0.3">
      <c r="A39">
        <v>38.846400000000003</v>
      </c>
      <c r="B39">
        <v>28.30021</v>
      </c>
      <c r="C39">
        <v>24.087789999999998</v>
      </c>
      <c r="D39">
        <v>23.887709999999998</v>
      </c>
      <c r="E39">
        <v>28.347829999999998</v>
      </c>
      <c r="F39">
        <v>4.999E-2</v>
      </c>
      <c r="G39">
        <v>0</v>
      </c>
      <c r="H39">
        <v>3.2000000000000002E-3</v>
      </c>
      <c r="I39">
        <v>0.18482000000000001</v>
      </c>
      <c r="J39">
        <v>0.10555</v>
      </c>
      <c r="K39">
        <v>-1.5990000000000001E-2</v>
      </c>
      <c r="L39">
        <v>1.054</v>
      </c>
      <c r="M39">
        <v>2.103E-2</v>
      </c>
      <c r="N39">
        <v>4.1840000000000002E-2</v>
      </c>
      <c r="O39">
        <v>54.547359999999998</v>
      </c>
      <c r="P39">
        <v>0.94428000000000001</v>
      </c>
      <c r="Q39">
        <v>773.85865999999999</v>
      </c>
      <c r="R39">
        <v>331.81626999999997</v>
      </c>
      <c r="S39" t="s">
        <v>27</v>
      </c>
      <c r="T39" t="e">
        <f>-Inf</f>
        <v>#NAME?</v>
      </c>
      <c r="U39">
        <v>3.9699999999999996E-3</v>
      </c>
      <c r="V39">
        <v>6.4599999999999996E-3</v>
      </c>
      <c r="W39">
        <v>4.8599999999999997E-3</v>
      </c>
      <c r="X39">
        <v>4.1399999999999996E-3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39.848129999999998</v>
      </c>
      <c r="B40">
        <v>28.301089999999999</v>
      </c>
      <c r="C40">
        <v>24.087409999999998</v>
      </c>
      <c r="D40">
        <v>23.889710000000001</v>
      </c>
      <c r="E40">
        <v>28.347940000000001</v>
      </c>
      <c r="F40">
        <v>5.0990000000000001E-2</v>
      </c>
      <c r="G40">
        <v>0</v>
      </c>
      <c r="H40">
        <v>3.2200000000000002E-3</v>
      </c>
      <c r="I40">
        <v>0.18559</v>
      </c>
      <c r="J40">
        <v>9.4780000000000003E-2</v>
      </c>
      <c r="K40">
        <v>-2.179E-2</v>
      </c>
      <c r="L40">
        <v>1.05253</v>
      </c>
      <c r="M40">
        <v>1.8579999999999999E-2</v>
      </c>
      <c r="N40">
        <v>4.2169999999999999E-2</v>
      </c>
      <c r="O40">
        <v>54.77346</v>
      </c>
      <c r="P40">
        <v>0.95021999999999995</v>
      </c>
      <c r="Q40">
        <v>694.93341999999996</v>
      </c>
      <c r="R40">
        <v>338.50094000000001</v>
      </c>
      <c r="S40" t="s">
        <v>27</v>
      </c>
      <c r="T40" t="e">
        <f>-Inf</f>
        <v>#NAME?</v>
      </c>
      <c r="U40">
        <v>3.9500000000000004E-3</v>
      </c>
      <c r="V40">
        <v>6.45E-3</v>
      </c>
      <c r="W40">
        <v>4.8599999999999997E-3</v>
      </c>
      <c r="X40">
        <v>4.13E-3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40.849269999999997</v>
      </c>
      <c r="B41">
        <v>28.30179</v>
      </c>
      <c r="C41">
        <v>24.086849999999998</v>
      </c>
      <c r="D41">
        <v>23.88794</v>
      </c>
      <c r="E41">
        <v>28.348269999999999</v>
      </c>
      <c r="F41">
        <v>5.0999999999999997E-2</v>
      </c>
      <c r="G41">
        <v>0</v>
      </c>
      <c r="H41">
        <v>3.7599999999999999E-3</v>
      </c>
      <c r="I41">
        <v>0.18593000000000001</v>
      </c>
      <c r="J41">
        <v>8.881E-2</v>
      </c>
      <c r="K41">
        <v>-2.1260000000000001E-2</v>
      </c>
      <c r="L41">
        <v>1.0549599999999999</v>
      </c>
      <c r="M41">
        <v>1.7270000000000001E-2</v>
      </c>
      <c r="N41">
        <v>4.2439999999999999E-2</v>
      </c>
      <c r="O41">
        <v>54.876019999999997</v>
      </c>
      <c r="P41">
        <v>1.10944</v>
      </c>
      <c r="Q41">
        <v>651.18290000000002</v>
      </c>
      <c r="R41">
        <v>338.54813999999999</v>
      </c>
      <c r="S41" t="s">
        <v>27</v>
      </c>
      <c r="T41" t="e">
        <f>-Inf</f>
        <v>#NAME?</v>
      </c>
      <c r="U41">
        <v>3.9500000000000004E-3</v>
      </c>
      <c r="V41">
        <v>6.4599999999999996E-3</v>
      </c>
      <c r="W41">
        <v>4.8599999999999997E-3</v>
      </c>
      <c r="X41">
        <v>4.1200000000000004E-3</v>
      </c>
      <c r="Y41">
        <v>4.0699999999999998E-3</v>
      </c>
      <c r="Z41">
        <v>4.0000000000000001E-3</v>
      </c>
      <c r="AA41">
        <v>0</v>
      </c>
    </row>
    <row r="42" spans="1:27" x14ac:dyDescent="0.3">
      <c r="A42">
        <v>41.849719999999998</v>
      </c>
      <c r="B42">
        <v>28.303070000000002</v>
      </c>
      <c r="C42">
        <v>24.087350000000001</v>
      </c>
      <c r="D42">
        <v>23.888539999999999</v>
      </c>
      <c r="E42">
        <v>28.34947</v>
      </c>
      <c r="F42">
        <v>5.0849999999999999E-2</v>
      </c>
      <c r="G42">
        <v>0</v>
      </c>
      <c r="H42">
        <v>3.0599999999999998E-3</v>
      </c>
      <c r="I42">
        <v>0.18568000000000001</v>
      </c>
      <c r="J42">
        <v>9.5009999999999997E-2</v>
      </c>
      <c r="K42">
        <v>-1.89E-2</v>
      </c>
      <c r="L42">
        <v>1.0532999999999999</v>
      </c>
      <c r="M42">
        <v>1.8440000000000002E-2</v>
      </c>
      <c r="N42">
        <v>4.2290000000000001E-2</v>
      </c>
      <c r="O42">
        <v>54.801000000000002</v>
      </c>
      <c r="P42">
        <v>0.90332000000000001</v>
      </c>
      <c r="Q42">
        <v>696.61833000000001</v>
      </c>
      <c r="R42">
        <v>337.52323999999999</v>
      </c>
      <c r="S42" t="s">
        <v>27</v>
      </c>
      <c r="T42" t="e">
        <f>-Inf</f>
        <v>#NAME?</v>
      </c>
      <c r="U42">
        <v>3.96E-3</v>
      </c>
      <c r="V42">
        <v>6.45E-3</v>
      </c>
      <c r="W42">
        <v>4.8599999999999997E-3</v>
      </c>
      <c r="X42">
        <v>4.13E-3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42.850380000000001</v>
      </c>
      <c r="B43">
        <v>28.304410000000001</v>
      </c>
      <c r="C43">
        <v>24.08746</v>
      </c>
      <c r="D43">
        <v>23.888179999999998</v>
      </c>
      <c r="E43">
        <v>28.351279999999999</v>
      </c>
      <c r="F43">
        <v>5.049E-2</v>
      </c>
      <c r="G43">
        <v>0</v>
      </c>
      <c r="H43">
        <v>3.0000000000000001E-3</v>
      </c>
      <c r="I43">
        <v>0.18673000000000001</v>
      </c>
      <c r="J43">
        <v>0.10904</v>
      </c>
      <c r="K43">
        <v>-1.9300000000000001E-2</v>
      </c>
      <c r="L43">
        <v>1.0564499999999999</v>
      </c>
      <c r="M43">
        <v>2.138E-2</v>
      </c>
      <c r="N43">
        <v>4.2090000000000002E-2</v>
      </c>
      <c r="O43">
        <v>55.112630000000003</v>
      </c>
      <c r="P43">
        <v>0.88495999999999997</v>
      </c>
      <c r="Q43">
        <v>799.5575</v>
      </c>
      <c r="R43">
        <v>335.18123000000003</v>
      </c>
      <c r="S43" t="s">
        <v>27</v>
      </c>
      <c r="T43" t="e">
        <f>-Inf</f>
        <v>#NAME?</v>
      </c>
      <c r="U43">
        <v>3.96E-3</v>
      </c>
      <c r="V43">
        <v>6.4599999999999996E-3</v>
      </c>
      <c r="W43">
        <v>4.8700000000000002E-3</v>
      </c>
      <c r="X43">
        <v>4.1399999999999996E-3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43.851599999999998</v>
      </c>
      <c r="B44">
        <v>28.306699999999999</v>
      </c>
      <c r="C44">
        <v>24.088049999999999</v>
      </c>
      <c r="D44">
        <v>23.88832</v>
      </c>
      <c r="E44">
        <v>28.34929</v>
      </c>
      <c r="F44">
        <v>5.1130000000000002E-2</v>
      </c>
      <c r="G44">
        <v>0</v>
      </c>
      <c r="H44">
        <v>3.0699999999999998E-3</v>
      </c>
      <c r="I44">
        <v>0.18634000000000001</v>
      </c>
      <c r="J44">
        <v>0.10337</v>
      </c>
      <c r="K44">
        <v>-2.104E-2</v>
      </c>
      <c r="L44">
        <v>1.0531299999999999</v>
      </c>
      <c r="M44">
        <v>1.8419999999999999E-2</v>
      </c>
      <c r="N44">
        <v>4.2720000000000001E-2</v>
      </c>
      <c r="O44">
        <v>54.996160000000003</v>
      </c>
      <c r="P44">
        <v>0.90473999999999999</v>
      </c>
      <c r="Q44">
        <v>757.93647999999996</v>
      </c>
      <c r="R44">
        <v>339.40913999999998</v>
      </c>
      <c r="S44" t="s">
        <v>27</v>
      </c>
      <c r="T44" t="e">
        <f>-Inf</f>
        <v>#NAME?</v>
      </c>
      <c r="U44">
        <v>3.9500000000000004E-3</v>
      </c>
      <c r="V44">
        <v>6.45E-3</v>
      </c>
      <c r="W44">
        <v>4.8599999999999997E-3</v>
      </c>
      <c r="X44">
        <v>4.1399999999999996E-3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44.85313</v>
      </c>
      <c r="B45">
        <v>28.30846</v>
      </c>
      <c r="C45">
        <v>24.087389999999999</v>
      </c>
      <c r="D45">
        <v>23.88851</v>
      </c>
      <c r="E45">
        <v>28.34958</v>
      </c>
      <c r="F45">
        <v>5.0709999999999998E-2</v>
      </c>
      <c r="G45">
        <v>0</v>
      </c>
      <c r="H45">
        <v>3.79E-3</v>
      </c>
      <c r="I45">
        <v>0.18486</v>
      </c>
      <c r="J45">
        <v>9.4100000000000003E-2</v>
      </c>
      <c r="K45">
        <v>-2.0119999999999999E-2</v>
      </c>
      <c r="L45">
        <v>1.05402</v>
      </c>
      <c r="M45">
        <v>1.619E-2</v>
      </c>
      <c r="N45">
        <v>4.2189999999999998E-2</v>
      </c>
      <c r="O45">
        <v>54.558320000000002</v>
      </c>
      <c r="P45">
        <v>1.11869</v>
      </c>
      <c r="Q45">
        <v>690.02256999999997</v>
      </c>
      <c r="R45">
        <v>336.60406</v>
      </c>
      <c r="S45" t="s">
        <v>27</v>
      </c>
      <c r="T45" t="e">
        <f>-Inf</f>
        <v>#NAME?</v>
      </c>
      <c r="U45">
        <v>3.96E-3</v>
      </c>
      <c r="V45">
        <v>6.4599999999999996E-3</v>
      </c>
      <c r="W45">
        <v>4.8599999999999997E-3</v>
      </c>
      <c r="X45">
        <v>4.1200000000000004E-3</v>
      </c>
      <c r="Y45">
        <v>4.0699999999999998E-3</v>
      </c>
      <c r="Z45">
        <v>4.0000000000000001E-3</v>
      </c>
      <c r="AA45">
        <v>0</v>
      </c>
    </row>
    <row r="46" spans="1:27" x14ac:dyDescent="0.3">
      <c r="A46">
        <v>45.854669999999999</v>
      </c>
      <c r="B46">
        <v>28.309190000000001</v>
      </c>
      <c r="C46">
        <v>24.088000000000001</v>
      </c>
      <c r="D46">
        <v>23.888000000000002</v>
      </c>
      <c r="E46">
        <v>28.349989999999998</v>
      </c>
      <c r="F46">
        <v>5.1029999999999999E-2</v>
      </c>
      <c r="G46">
        <v>0</v>
      </c>
      <c r="H46">
        <v>2.98E-3</v>
      </c>
      <c r="I46">
        <v>0.18497</v>
      </c>
      <c r="J46">
        <v>7.8259999999999996E-2</v>
      </c>
      <c r="K46">
        <v>-2.0369999999999999E-2</v>
      </c>
      <c r="L46">
        <v>1.0534699999999999</v>
      </c>
      <c r="M46">
        <v>1.336E-2</v>
      </c>
      <c r="N46">
        <v>4.2689999999999999E-2</v>
      </c>
      <c r="O46">
        <v>54.593310000000002</v>
      </c>
      <c r="P46">
        <v>0.87943000000000005</v>
      </c>
      <c r="Q46">
        <v>573.86523999999997</v>
      </c>
      <c r="R46">
        <v>338.74041999999997</v>
      </c>
      <c r="S46" t="s">
        <v>27</v>
      </c>
      <c r="T46" t="e">
        <f>-Inf</f>
        <v>#NAME?</v>
      </c>
      <c r="U46">
        <v>3.9500000000000004E-3</v>
      </c>
      <c r="V46">
        <v>6.4599999999999996E-3</v>
      </c>
      <c r="W46">
        <v>4.8599999999999997E-3</v>
      </c>
      <c r="X46">
        <v>4.1000000000000003E-3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46.858040000000003</v>
      </c>
      <c r="B47">
        <v>28.310279999999999</v>
      </c>
      <c r="C47">
        <v>24.087910000000001</v>
      </c>
      <c r="D47">
        <v>23.888259999999999</v>
      </c>
      <c r="E47">
        <v>28.35033</v>
      </c>
      <c r="F47">
        <v>5.0549999999999998E-2</v>
      </c>
      <c r="G47">
        <v>0</v>
      </c>
      <c r="H47">
        <v>2.96E-3</v>
      </c>
      <c r="I47">
        <v>0.18601999999999999</v>
      </c>
      <c r="J47">
        <v>0.1042</v>
      </c>
      <c r="K47">
        <v>-1.8169999999999999E-2</v>
      </c>
      <c r="L47">
        <v>1.05742</v>
      </c>
      <c r="M47">
        <v>1.746E-2</v>
      </c>
      <c r="N47">
        <v>4.2209999999999998E-2</v>
      </c>
      <c r="O47">
        <v>54.902459999999998</v>
      </c>
      <c r="P47">
        <v>0.87372000000000005</v>
      </c>
      <c r="Q47">
        <v>764.06294000000003</v>
      </c>
      <c r="R47">
        <v>335.52271000000002</v>
      </c>
      <c r="S47" t="s">
        <v>27</v>
      </c>
      <c r="T47" t="e">
        <f>-Inf</f>
        <v>#NAME?</v>
      </c>
      <c r="U47">
        <v>3.96E-3</v>
      </c>
      <c r="V47">
        <v>6.4599999999999996E-3</v>
      </c>
      <c r="W47">
        <v>4.8599999999999997E-3</v>
      </c>
      <c r="X47">
        <v>4.1399999999999996E-3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47.857379999999999</v>
      </c>
      <c r="B48">
        <v>28.311610000000002</v>
      </c>
      <c r="C48">
        <v>24.08719</v>
      </c>
      <c r="D48">
        <v>23.888839999999998</v>
      </c>
      <c r="E48">
        <v>28.350549999999998</v>
      </c>
      <c r="F48">
        <v>0.05</v>
      </c>
      <c r="G48">
        <v>0</v>
      </c>
      <c r="H48">
        <v>2.9499999999999999E-3</v>
      </c>
      <c r="I48">
        <v>0.18548999999999999</v>
      </c>
      <c r="J48">
        <v>0.10403999999999999</v>
      </c>
      <c r="K48">
        <v>-1.7999999999999999E-2</v>
      </c>
      <c r="L48">
        <v>1.0532600000000001</v>
      </c>
      <c r="M48">
        <v>1.695E-2</v>
      </c>
      <c r="N48">
        <v>4.1489999999999999E-2</v>
      </c>
      <c r="O48">
        <v>54.744050000000001</v>
      </c>
      <c r="P48">
        <v>0.86982999999999999</v>
      </c>
      <c r="Q48">
        <v>762.91418999999996</v>
      </c>
      <c r="R48">
        <v>331.92320999999998</v>
      </c>
      <c r="S48" t="s">
        <v>27</v>
      </c>
      <c r="T48" t="e">
        <f>-Inf</f>
        <v>#NAME?</v>
      </c>
      <c r="U48">
        <v>3.96E-3</v>
      </c>
      <c r="V48">
        <v>6.45E-3</v>
      </c>
      <c r="W48">
        <v>4.8599999999999997E-3</v>
      </c>
      <c r="X48">
        <v>4.1399999999999996E-3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48.85801</v>
      </c>
      <c r="B49">
        <v>28.312899999999999</v>
      </c>
      <c r="C49">
        <v>24.088380000000001</v>
      </c>
      <c r="D49">
        <v>23.888719999999999</v>
      </c>
      <c r="E49">
        <v>28.35258</v>
      </c>
      <c r="F49">
        <v>5.0909999999999997E-2</v>
      </c>
      <c r="G49">
        <v>0</v>
      </c>
      <c r="H49">
        <v>3.29E-3</v>
      </c>
      <c r="I49">
        <v>0.18547</v>
      </c>
      <c r="J49">
        <v>9.0240000000000001E-2</v>
      </c>
      <c r="K49">
        <v>-1.9769999999999999E-2</v>
      </c>
      <c r="L49">
        <v>1.05714</v>
      </c>
      <c r="M49">
        <v>1.498E-2</v>
      </c>
      <c r="N49">
        <v>4.2520000000000002E-2</v>
      </c>
      <c r="O49">
        <v>54.738419999999998</v>
      </c>
      <c r="P49">
        <v>0.96974000000000005</v>
      </c>
      <c r="Q49">
        <v>661.77968999999996</v>
      </c>
      <c r="R49">
        <v>337.94792999999999</v>
      </c>
      <c r="S49" t="s">
        <v>27</v>
      </c>
      <c r="T49" t="e">
        <f>-Inf</f>
        <v>#NAME?</v>
      </c>
      <c r="U49">
        <v>3.96E-3</v>
      </c>
      <c r="V49">
        <v>6.4599999999999996E-3</v>
      </c>
      <c r="W49">
        <v>4.8599999999999997E-3</v>
      </c>
      <c r="X49">
        <v>4.1200000000000004E-3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49.857709999999997</v>
      </c>
      <c r="B50">
        <v>28.3141</v>
      </c>
      <c r="C50">
        <v>24.087959999999999</v>
      </c>
      <c r="D50">
        <v>23.88833</v>
      </c>
      <c r="E50">
        <v>28.35455</v>
      </c>
      <c r="F50">
        <v>5.1180000000000003E-2</v>
      </c>
      <c r="G50">
        <v>0</v>
      </c>
      <c r="H50">
        <v>2.8700000000000002E-3</v>
      </c>
      <c r="I50">
        <v>0.18531</v>
      </c>
      <c r="J50">
        <v>0.10238999999999999</v>
      </c>
      <c r="K50">
        <v>-2.2329999999999999E-2</v>
      </c>
      <c r="L50">
        <v>1.0574300000000001</v>
      </c>
      <c r="M50">
        <v>1.7319999999999999E-2</v>
      </c>
      <c r="N50">
        <v>4.274E-2</v>
      </c>
      <c r="O50">
        <v>54.692070000000001</v>
      </c>
      <c r="P50">
        <v>0.84587999999999997</v>
      </c>
      <c r="Q50">
        <v>750.88256999999999</v>
      </c>
      <c r="R50">
        <v>339.75495000000001</v>
      </c>
      <c r="S50" t="s">
        <v>27</v>
      </c>
      <c r="T50" t="e">
        <f>-Inf</f>
        <v>#NAME?</v>
      </c>
      <c r="U50">
        <v>3.9500000000000004E-3</v>
      </c>
      <c r="V50">
        <v>6.4599999999999996E-3</v>
      </c>
      <c r="W50">
        <v>4.8599999999999997E-3</v>
      </c>
      <c r="X50">
        <v>4.1399999999999996E-3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50.858029999999999</v>
      </c>
      <c r="B51">
        <v>28.31409</v>
      </c>
      <c r="C51">
        <v>24.08813</v>
      </c>
      <c r="D51">
        <v>23.888249999999999</v>
      </c>
      <c r="E51">
        <v>28.355879999999999</v>
      </c>
      <c r="F51">
        <v>4.9709999999999997E-2</v>
      </c>
      <c r="G51">
        <v>0</v>
      </c>
      <c r="H51">
        <v>3.64E-3</v>
      </c>
      <c r="I51">
        <v>0.18435000000000001</v>
      </c>
      <c r="J51">
        <v>9.733E-2</v>
      </c>
      <c r="K51">
        <v>-2.1999999999999999E-2</v>
      </c>
      <c r="L51">
        <v>1.05237</v>
      </c>
      <c r="M51">
        <v>1.7010000000000001E-2</v>
      </c>
      <c r="N51">
        <v>4.156E-2</v>
      </c>
      <c r="O51">
        <v>54.409529999999997</v>
      </c>
      <c r="P51">
        <v>1.07311</v>
      </c>
      <c r="Q51">
        <v>713.79102999999998</v>
      </c>
      <c r="R51">
        <v>329.96415999999999</v>
      </c>
      <c r="S51" t="s">
        <v>27</v>
      </c>
      <c r="T51" t="e">
        <f>-Inf</f>
        <v>#NAME?</v>
      </c>
      <c r="U51">
        <v>3.9500000000000004E-3</v>
      </c>
      <c r="V51">
        <v>6.45E-3</v>
      </c>
      <c r="W51">
        <v>4.8599999999999997E-3</v>
      </c>
      <c r="X51">
        <v>4.13E-3</v>
      </c>
      <c r="Y51">
        <v>4.0699999999999998E-3</v>
      </c>
      <c r="Z51">
        <v>4.0000000000000001E-3</v>
      </c>
      <c r="AA51">
        <v>0</v>
      </c>
    </row>
    <row r="52" spans="1:27" x14ac:dyDescent="0.3">
      <c r="A52">
        <v>51.858960000000003</v>
      </c>
      <c r="B52">
        <v>28.315349999999999</v>
      </c>
      <c r="C52">
        <v>24.08812</v>
      </c>
      <c r="D52">
        <v>23.88842</v>
      </c>
      <c r="E52">
        <v>28.356919999999999</v>
      </c>
      <c r="F52">
        <v>5.0430000000000003E-2</v>
      </c>
      <c r="G52">
        <v>0</v>
      </c>
      <c r="H52">
        <v>3.32E-3</v>
      </c>
      <c r="I52">
        <v>0.18568000000000001</v>
      </c>
      <c r="J52">
        <v>9.8140000000000005E-2</v>
      </c>
      <c r="K52">
        <v>-1.8370000000000001E-2</v>
      </c>
      <c r="L52">
        <v>1.05366</v>
      </c>
      <c r="M52">
        <v>1.7069999999999998E-2</v>
      </c>
      <c r="N52">
        <v>4.2119999999999998E-2</v>
      </c>
      <c r="O52">
        <v>54.802779999999998</v>
      </c>
      <c r="P52">
        <v>0.97989999999999999</v>
      </c>
      <c r="Q52">
        <v>719.77098999999998</v>
      </c>
      <c r="R52">
        <v>334.72854999999998</v>
      </c>
      <c r="S52" t="s">
        <v>27</v>
      </c>
      <c r="T52" t="e">
        <f>-Inf</f>
        <v>#NAME?</v>
      </c>
      <c r="U52">
        <v>3.96E-3</v>
      </c>
      <c r="V52">
        <v>6.4599999999999996E-3</v>
      </c>
      <c r="W52">
        <v>4.8599999999999997E-3</v>
      </c>
      <c r="X52">
        <v>4.13E-3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52.85857</v>
      </c>
      <c r="B53">
        <v>28.316490000000002</v>
      </c>
      <c r="C53">
        <v>24.088370000000001</v>
      </c>
      <c r="D53">
        <v>23.888349999999999</v>
      </c>
      <c r="E53">
        <v>28.35737</v>
      </c>
      <c r="F53">
        <v>5.0290000000000001E-2</v>
      </c>
      <c r="G53">
        <v>0</v>
      </c>
      <c r="H53">
        <v>2.9099999999999998E-3</v>
      </c>
      <c r="I53">
        <v>0.18462999999999999</v>
      </c>
      <c r="J53">
        <v>9.8070000000000004E-2</v>
      </c>
      <c r="K53">
        <v>-2.0670000000000001E-2</v>
      </c>
      <c r="L53">
        <v>1.0521</v>
      </c>
      <c r="M53">
        <v>1.677E-2</v>
      </c>
      <c r="N53">
        <v>4.2079999999999999E-2</v>
      </c>
      <c r="O53">
        <v>54.490659999999998</v>
      </c>
      <c r="P53">
        <v>0.85784000000000005</v>
      </c>
      <c r="Q53">
        <v>719.27071999999998</v>
      </c>
      <c r="R53">
        <v>333.84131000000002</v>
      </c>
      <c r="S53" t="s">
        <v>27</v>
      </c>
      <c r="T53" t="e">
        <f>-Inf</f>
        <v>#NAME?</v>
      </c>
      <c r="U53">
        <v>3.9500000000000004E-3</v>
      </c>
      <c r="V53">
        <v>6.45E-3</v>
      </c>
      <c r="W53">
        <v>4.8599999999999997E-3</v>
      </c>
      <c r="X53">
        <v>4.13E-3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53.859439999999999</v>
      </c>
      <c r="B54">
        <v>28.31794</v>
      </c>
      <c r="C54">
        <v>24.08784</v>
      </c>
      <c r="D54">
        <v>23.888860000000001</v>
      </c>
      <c r="E54">
        <v>28.357099999999999</v>
      </c>
      <c r="F54">
        <v>5.0459999999999998E-2</v>
      </c>
      <c r="G54">
        <v>0</v>
      </c>
      <c r="H54">
        <v>3.1700000000000001E-3</v>
      </c>
      <c r="I54">
        <v>0.18623000000000001</v>
      </c>
      <c r="J54">
        <v>0.10388</v>
      </c>
      <c r="K54">
        <v>-1.532E-2</v>
      </c>
      <c r="L54">
        <v>1.0510999999999999</v>
      </c>
      <c r="M54">
        <v>1.702E-2</v>
      </c>
      <c r="N54">
        <v>4.2000000000000003E-2</v>
      </c>
      <c r="O54">
        <v>54.964869999999998</v>
      </c>
      <c r="P54">
        <v>0.93478000000000006</v>
      </c>
      <c r="Q54">
        <v>761.84731999999997</v>
      </c>
      <c r="R54">
        <v>334.93950999999998</v>
      </c>
      <c r="S54" t="s">
        <v>27</v>
      </c>
      <c r="T54" t="e">
        <f>-Inf</f>
        <v>#NAME?</v>
      </c>
      <c r="U54">
        <v>3.9699999999999996E-3</v>
      </c>
      <c r="V54">
        <v>6.45E-3</v>
      </c>
      <c r="W54">
        <v>4.8599999999999997E-3</v>
      </c>
      <c r="X54">
        <v>4.1399999999999996E-3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54.860500000000002</v>
      </c>
      <c r="B55">
        <v>28.318739999999998</v>
      </c>
      <c r="C55">
        <v>24.087759999999999</v>
      </c>
      <c r="D55">
        <v>23.887840000000001</v>
      </c>
      <c r="E55">
        <v>28.359660000000002</v>
      </c>
      <c r="F55">
        <v>5.1180000000000003E-2</v>
      </c>
      <c r="G55">
        <v>0</v>
      </c>
      <c r="H55">
        <v>2.82E-3</v>
      </c>
      <c r="I55">
        <v>0.18787999999999999</v>
      </c>
      <c r="J55">
        <v>8.5690000000000002E-2</v>
      </c>
      <c r="K55">
        <v>-2.2210000000000001E-2</v>
      </c>
      <c r="L55">
        <v>1.0564100000000001</v>
      </c>
      <c r="M55">
        <v>1.4670000000000001E-2</v>
      </c>
      <c r="N55">
        <v>4.2799999999999998E-2</v>
      </c>
      <c r="O55">
        <v>55.451900000000002</v>
      </c>
      <c r="P55">
        <v>0.83372000000000002</v>
      </c>
      <c r="Q55">
        <v>628.45546000000002</v>
      </c>
      <c r="R55">
        <v>339.76492999999999</v>
      </c>
      <c r="S55" t="s">
        <v>27</v>
      </c>
      <c r="T55" t="e">
        <f>-Inf</f>
        <v>#NAME?</v>
      </c>
      <c r="U55">
        <v>3.9500000000000004E-3</v>
      </c>
      <c r="V55">
        <v>6.4599999999999996E-3</v>
      </c>
      <c r="W55">
        <v>4.8700000000000002E-3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55.860810000000001</v>
      </c>
      <c r="B56">
        <v>28.32001</v>
      </c>
      <c r="C56">
        <v>24.08736</v>
      </c>
      <c r="D56">
        <v>23.889220000000002</v>
      </c>
      <c r="E56">
        <v>28.36092</v>
      </c>
      <c r="F56">
        <v>4.9840000000000002E-2</v>
      </c>
      <c r="G56">
        <v>0</v>
      </c>
      <c r="H56">
        <v>2.98E-3</v>
      </c>
      <c r="I56">
        <v>0.18468000000000001</v>
      </c>
      <c r="J56">
        <v>9.2749999999999999E-2</v>
      </c>
      <c r="K56">
        <v>-2.3040000000000001E-2</v>
      </c>
      <c r="L56">
        <v>1.05568</v>
      </c>
      <c r="M56">
        <v>1.5869999999999999E-2</v>
      </c>
      <c r="N56">
        <v>4.1309999999999999E-2</v>
      </c>
      <c r="O56">
        <v>54.506100000000004</v>
      </c>
      <c r="P56">
        <v>0.87907000000000002</v>
      </c>
      <c r="Q56">
        <v>680.28233999999998</v>
      </c>
      <c r="R56">
        <v>330.85246000000001</v>
      </c>
      <c r="S56" t="s">
        <v>27</v>
      </c>
      <c r="T56" t="e">
        <f>-Inf</f>
        <v>#NAME?</v>
      </c>
      <c r="U56">
        <v>3.9500000000000004E-3</v>
      </c>
      <c r="V56">
        <v>6.4599999999999996E-3</v>
      </c>
      <c r="W56">
        <v>4.8599999999999997E-3</v>
      </c>
      <c r="X56">
        <v>4.1200000000000004E-3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56.861089999999997</v>
      </c>
      <c r="B57">
        <v>28.318670000000001</v>
      </c>
      <c r="C57">
        <v>24.08794</v>
      </c>
      <c r="D57">
        <v>23.889019999999999</v>
      </c>
      <c r="E57">
        <v>28.361139999999999</v>
      </c>
      <c r="F57">
        <v>5.0950000000000002E-2</v>
      </c>
      <c r="G57">
        <v>0</v>
      </c>
      <c r="H57">
        <v>3.4199999999999999E-3</v>
      </c>
      <c r="I57">
        <v>0.18575</v>
      </c>
      <c r="J57">
        <v>0.10033</v>
      </c>
      <c r="K57">
        <v>-2.0310000000000002E-2</v>
      </c>
      <c r="L57">
        <v>1.05541</v>
      </c>
      <c r="M57">
        <v>1.7829999999999999E-2</v>
      </c>
      <c r="N57">
        <v>4.24E-2</v>
      </c>
      <c r="O57">
        <v>54.82067</v>
      </c>
      <c r="P57">
        <v>1.01081</v>
      </c>
      <c r="Q57">
        <v>735.83596</v>
      </c>
      <c r="R57">
        <v>338.21330999999998</v>
      </c>
      <c r="S57" t="s">
        <v>27</v>
      </c>
      <c r="T57" t="e">
        <f>-Inf</f>
        <v>#NAME?</v>
      </c>
      <c r="U57">
        <v>3.96E-3</v>
      </c>
      <c r="V57">
        <v>6.4599999999999996E-3</v>
      </c>
      <c r="W57">
        <v>4.8599999999999997E-3</v>
      </c>
      <c r="X57">
        <v>4.13E-3</v>
      </c>
      <c r="Y57">
        <v>4.0699999999999998E-3</v>
      </c>
      <c r="Z57">
        <v>4.0000000000000001E-3</v>
      </c>
      <c r="AA57">
        <v>0</v>
      </c>
    </row>
    <row r="58" spans="1:27" x14ac:dyDescent="0.3">
      <c r="A58">
        <v>57.86215</v>
      </c>
      <c r="B58">
        <v>28.319980000000001</v>
      </c>
      <c r="C58">
        <v>24.088039999999999</v>
      </c>
      <c r="D58">
        <v>23.88869</v>
      </c>
      <c r="E58">
        <v>28.361820000000002</v>
      </c>
      <c r="F58">
        <v>5.0430000000000003E-2</v>
      </c>
      <c r="G58">
        <v>0</v>
      </c>
      <c r="H58">
        <v>2.9499999999999999E-3</v>
      </c>
      <c r="I58">
        <v>0.18672</v>
      </c>
      <c r="J58">
        <v>0.10022</v>
      </c>
      <c r="K58">
        <v>-2.1760000000000002E-2</v>
      </c>
      <c r="L58">
        <v>1.05626</v>
      </c>
      <c r="M58">
        <v>1.754E-2</v>
      </c>
      <c r="N58">
        <v>4.2049999999999997E-2</v>
      </c>
      <c r="O58">
        <v>55.107660000000003</v>
      </c>
      <c r="P58">
        <v>0.87033000000000005</v>
      </c>
      <c r="Q58">
        <v>735.10041000000001</v>
      </c>
      <c r="R58">
        <v>334.74959000000001</v>
      </c>
      <c r="S58" t="s">
        <v>27</v>
      </c>
      <c r="T58" t="e">
        <f>-Inf</f>
        <v>#NAME?</v>
      </c>
      <c r="U58">
        <v>3.9500000000000004E-3</v>
      </c>
      <c r="V58">
        <v>6.4599999999999996E-3</v>
      </c>
      <c r="W58">
        <v>4.8700000000000002E-3</v>
      </c>
      <c r="X58">
        <v>4.13E-3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58.863579999999999</v>
      </c>
      <c r="B59">
        <v>28.319590000000002</v>
      </c>
      <c r="C59">
        <v>24.088840000000001</v>
      </c>
      <c r="D59">
        <v>23.888100000000001</v>
      </c>
      <c r="E59">
        <v>28.364940000000001</v>
      </c>
      <c r="F59">
        <v>5.0270000000000002E-2</v>
      </c>
      <c r="G59">
        <v>0</v>
      </c>
      <c r="H59">
        <v>3.5200000000000001E-3</v>
      </c>
      <c r="I59">
        <v>0.18576000000000001</v>
      </c>
      <c r="J59">
        <v>0.10625</v>
      </c>
      <c r="K59">
        <v>-1.7350000000000001E-2</v>
      </c>
      <c r="L59">
        <v>1.0542899999999999</v>
      </c>
      <c r="M59">
        <v>2.0160000000000001E-2</v>
      </c>
      <c r="N59">
        <v>4.2209999999999998E-2</v>
      </c>
      <c r="O59">
        <v>54.82593</v>
      </c>
      <c r="P59">
        <v>1.0401199999999999</v>
      </c>
      <c r="Q59">
        <v>779.29340000000002</v>
      </c>
      <c r="R59">
        <v>333.69056</v>
      </c>
      <c r="S59" t="s">
        <v>27</v>
      </c>
      <c r="T59" t="e">
        <f>-Inf</f>
        <v>#NAME?</v>
      </c>
      <c r="U59">
        <v>3.96E-3</v>
      </c>
      <c r="V59">
        <v>6.4599999999999996E-3</v>
      </c>
      <c r="W59">
        <v>4.8599999999999997E-3</v>
      </c>
      <c r="X59">
        <v>4.1399999999999996E-3</v>
      </c>
      <c r="Y59">
        <v>4.0699999999999998E-3</v>
      </c>
      <c r="Z59">
        <v>4.0000000000000001E-3</v>
      </c>
      <c r="AA59">
        <v>0</v>
      </c>
    </row>
    <row r="60" spans="1:27" x14ac:dyDescent="0.3">
      <c r="A60">
        <v>59.865389999999998</v>
      </c>
      <c r="B60">
        <v>28.322189999999999</v>
      </c>
      <c r="C60">
        <v>24.088200000000001</v>
      </c>
      <c r="D60">
        <v>23.88926</v>
      </c>
      <c r="E60">
        <v>28.367809999999999</v>
      </c>
      <c r="F60">
        <v>5.0950000000000002E-2</v>
      </c>
      <c r="G60">
        <v>0</v>
      </c>
      <c r="H60">
        <v>3.2000000000000002E-3</v>
      </c>
      <c r="I60">
        <v>0.18714</v>
      </c>
      <c r="J60">
        <v>9.4200000000000006E-2</v>
      </c>
      <c r="K60">
        <v>-2.087E-2</v>
      </c>
      <c r="L60">
        <v>1.05288</v>
      </c>
      <c r="M60">
        <v>1.797E-2</v>
      </c>
      <c r="N60">
        <v>4.24E-2</v>
      </c>
      <c r="O60">
        <v>55.231290000000001</v>
      </c>
      <c r="P60">
        <v>0.94496999999999998</v>
      </c>
      <c r="Q60">
        <v>690.95014000000003</v>
      </c>
      <c r="R60">
        <v>338.23507000000001</v>
      </c>
      <c r="S60" t="s">
        <v>27</v>
      </c>
      <c r="T60" t="e">
        <f>-Inf</f>
        <v>#NAME?</v>
      </c>
      <c r="U60">
        <v>3.9500000000000004E-3</v>
      </c>
      <c r="V60">
        <v>6.45E-3</v>
      </c>
      <c r="W60">
        <v>4.8700000000000002E-3</v>
      </c>
      <c r="X60">
        <v>4.1200000000000004E-3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60.868690000000001</v>
      </c>
      <c r="B61">
        <v>28.322240000000001</v>
      </c>
      <c r="C61">
        <v>24.08812</v>
      </c>
      <c r="D61">
        <v>23.888960000000001</v>
      </c>
      <c r="E61">
        <v>28.368939999999998</v>
      </c>
      <c r="F61">
        <v>5.1299999999999998E-2</v>
      </c>
      <c r="G61">
        <v>0</v>
      </c>
      <c r="H61">
        <v>2.8999999999999998E-3</v>
      </c>
      <c r="I61">
        <v>0.18496000000000001</v>
      </c>
      <c r="J61">
        <v>8.9560000000000001E-2</v>
      </c>
      <c r="K61">
        <v>-2.1059999999999999E-2</v>
      </c>
      <c r="L61">
        <v>1.05654</v>
      </c>
      <c r="M61">
        <v>1.7500000000000002E-2</v>
      </c>
      <c r="N61">
        <v>4.2729999999999997E-2</v>
      </c>
      <c r="O61">
        <v>54.589559999999999</v>
      </c>
      <c r="P61">
        <v>0.85565000000000002</v>
      </c>
      <c r="Q61">
        <v>656.98617000000002</v>
      </c>
      <c r="R61">
        <v>340.51308999999998</v>
      </c>
      <c r="S61" t="s">
        <v>27</v>
      </c>
      <c r="T61" t="e">
        <f>-Inf</f>
        <v>#NAME?</v>
      </c>
      <c r="U61">
        <v>3.9500000000000004E-3</v>
      </c>
      <c r="V61">
        <v>6.4599999999999996E-3</v>
      </c>
      <c r="W61">
        <v>4.8599999999999997E-3</v>
      </c>
      <c r="X61">
        <v>4.1200000000000004E-3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61.868920000000003</v>
      </c>
      <c r="B62">
        <v>28.323080000000001</v>
      </c>
      <c r="C62">
        <v>24.088709999999999</v>
      </c>
      <c r="D62">
        <v>23.888780000000001</v>
      </c>
      <c r="E62">
        <v>28.369700000000002</v>
      </c>
      <c r="F62">
        <v>5.092E-2</v>
      </c>
      <c r="G62">
        <v>0</v>
      </c>
      <c r="H62">
        <v>3.2100000000000002E-3</v>
      </c>
      <c r="I62">
        <v>0.18489</v>
      </c>
      <c r="J62">
        <v>9.2539999999999997E-2</v>
      </c>
      <c r="K62">
        <v>-2.0639999999999999E-2</v>
      </c>
      <c r="L62">
        <v>1.0542800000000001</v>
      </c>
      <c r="M62">
        <v>1.804E-2</v>
      </c>
      <c r="N62">
        <v>4.2590000000000003E-2</v>
      </c>
      <c r="O62">
        <v>54.568750000000001</v>
      </c>
      <c r="P62">
        <v>0.94642000000000004</v>
      </c>
      <c r="Q62">
        <v>678.83856000000003</v>
      </c>
      <c r="R62">
        <v>338.02175</v>
      </c>
      <c r="S62" t="s">
        <v>27</v>
      </c>
      <c r="T62" t="e">
        <f>-Inf</f>
        <v>#NAME?</v>
      </c>
      <c r="U62">
        <v>3.9500000000000004E-3</v>
      </c>
      <c r="V62">
        <v>6.4599999999999996E-3</v>
      </c>
      <c r="W62">
        <v>4.8599999999999997E-3</v>
      </c>
      <c r="X62">
        <v>4.1200000000000004E-3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62.869349999999997</v>
      </c>
      <c r="B63">
        <v>28.325869999999998</v>
      </c>
      <c r="C63">
        <v>24.088629999999998</v>
      </c>
      <c r="D63">
        <v>23.889199999999999</v>
      </c>
      <c r="E63">
        <v>28.369060000000001</v>
      </c>
      <c r="F63">
        <v>4.9860000000000002E-2</v>
      </c>
      <c r="G63">
        <v>0</v>
      </c>
      <c r="H63">
        <v>3.2399999999999998E-3</v>
      </c>
      <c r="I63">
        <v>0.18694</v>
      </c>
      <c r="J63">
        <v>8.3430000000000004E-2</v>
      </c>
      <c r="K63">
        <v>-2.043E-2</v>
      </c>
      <c r="L63">
        <v>1.05372</v>
      </c>
      <c r="M63">
        <v>1.508E-2</v>
      </c>
      <c r="N63">
        <v>4.1590000000000002E-2</v>
      </c>
      <c r="O63">
        <v>55.17257</v>
      </c>
      <c r="P63">
        <v>0.95694000000000001</v>
      </c>
      <c r="Q63">
        <v>612.03786000000002</v>
      </c>
      <c r="R63">
        <v>330.96579000000003</v>
      </c>
      <c r="S63" t="s">
        <v>27</v>
      </c>
      <c r="T63" t="e">
        <f>-Inf</f>
        <v>#NAME?</v>
      </c>
      <c r="U63">
        <v>3.9500000000000004E-3</v>
      </c>
      <c r="V63">
        <v>6.4599999999999996E-3</v>
      </c>
      <c r="W63">
        <v>4.8700000000000002E-3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63.870710000000003</v>
      </c>
      <c r="B64">
        <v>28.326339999999998</v>
      </c>
      <c r="C64">
        <v>24.089269999999999</v>
      </c>
      <c r="D64">
        <v>23.88869</v>
      </c>
      <c r="E64">
        <v>28.370149999999999</v>
      </c>
      <c r="F64">
        <v>5.0540000000000002E-2</v>
      </c>
      <c r="G64">
        <v>0</v>
      </c>
      <c r="H64">
        <v>3.8300000000000001E-3</v>
      </c>
      <c r="I64">
        <v>0.18583</v>
      </c>
      <c r="J64">
        <v>0.10292</v>
      </c>
      <c r="K64">
        <v>-1.8509999999999999E-2</v>
      </c>
      <c r="L64">
        <v>1.0542499999999999</v>
      </c>
      <c r="M64">
        <v>1.8859999999999998E-2</v>
      </c>
      <c r="N64">
        <v>4.24E-2</v>
      </c>
      <c r="O64">
        <v>54.846890000000002</v>
      </c>
      <c r="P64">
        <v>1.1295299999999999</v>
      </c>
      <c r="Q64">
        <v>755.02248999999995</v>
      </c>
      <c r="R64">
        <v>335.49139000000002</v>
      </c>
      <c r="S64" t="s">
        <v>27</v>
      </c>
      <c r="T64" t="e">
        <f>-Inf</f>
        <v>#NAME?</v>
      </c>
      <c r="U64">
        <v>3.96E-3</v>
      </c>
      <c r="V64">
        <v>6.4599999999999996E-3</v>
      </c>
      <c r="W64">
        <v>4.8599999999999997E-3</v>
      </c>
      <c r="X64">
        <v>4.1399999999999996E-3</v>
      </c>
      <c r="Y64">
        <v>4.0699999999999998E-3</v>
      </c>
      <c r="Z64">
        <v>4.0000000000000001E-3</v>
      </c>
      <c r="AA64">
        <v>0</v>
      </c>
    </row>
    <row r="65" spans="1:27" x14ac:dyDescent="0.3">
      <c r="A65">
        <v>64.870620000000002</v>
      </c>
      <c r="B65">
        <v>28.325610000000001</v>
      </c>
      <c r="C65">
        <v>24.088709999999999</v>
      </c>
      <c r="D65">
        <v>23.888750000000002</v>
      </c>
      <c r="E65">
        <v>28.372420000000002</v>
      </c>
      <c r="F65">
        <v>5.1150000000000001E-2</v>
      </c>
      <c r="G65">
        <v>0</v>
      </c>
      <c r="H65">
        <v>3.15E-3</v>
      </c>
      <c r="I65">
        <v>0.18723999999999999</v>
      </c>
      <c r="J65">
        <v>0.10196</v>
      </c>
      <c r="K65">
        <v>-1.9709999999999998E-2</v>
      </c>
      <c r="L65">
        <v>1.05846</v>
      </c>
      <c r="M65">
        <v>1.9959999999999999E-2</v>
      </c>
      <c r="N65">
        <v>4.2779999999999999E-2</v>
      </c>
      <c r="O65">
        <v>55.260890000000003</v>
      </c>
      <c r="P65">
        <v>0.92966000000000004</v>
      </c>
      <c r="Q65">
        <v>747.96069</v>
      </c>
      <c r="R65">
        <v>339.53231</v>
      </c>
      <c r="S65" t="s">
        <v>27</v>
      </c>
      <c r="T65" t="e">
        <f>-Inf</f>
        <v>#NAME?</v>
      </c>
      <c r="U65">
        <v>3.96E-3</v>
      </c>
      <c r="V65">
        <v>6.4700000000000001E-3</v>
      </c>
      <c r="W65">
        <v>4.8700000000000002E-3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65.872240000000005</v>
      </c>
      <c r="B66">
        <v>28.32657</v>
      </c>
      <c r="C66">
        <v>24.0884</v>
      </c>
      <c r="D66">
        <v>23.889130000000002</v>
      </c>
      <c r="E66">
        <v>28.3718</v>
      </c>
      <c r="F66">
        <v>5.0340000000000003E-2</v>
      </c>
      <c r="G66">
        <v>0</v>
      </c>
      <c r="H66">
        <v>3.3999999999999998E-3</v>
      </c>
      <c r="I66">
        <v>0.18465999999999999</v>
      </c>
      <c r="J66">
        <v>0.10911</v>
      </c>
      <c r="K66">
        <v>-1.8620000000000001E-2</v>
      </c>
      <c r="L66">
        <v>1.0499000000000001</v>
      </c>
      <c r="M66">
        <v>2.0639999999999999E-2</v>
      </c>
      <c r="N66">
        <v>4.1959999999999997E-2</v>
      </c>
      <c r="O66">
        <v>54.500320000000002</v>
      </c>
      <c r="P66">
        <v>1.00223</v>
      </c>
      <c r="Q66">
        <v>800.44341999999995</v>
      </c>
      <c r="R66">
        <v>334.16</v>
      </c>
      <c r="S66" t="s">
        <v>27</v>
      </c>
      <c r="T66" t="e">
        <f>-Inf</f>
        <v>#NAME?</v>
      </c>
      <c r="U66">
        <v>3.96E-3</v>
      </c>
      <c r="V66">
        <v>6.45E-3</v>
      </c>
      <c r="W66">
        <v>4.8599999999999997E-3</v>
      </c>
      <c r="X66">
        <v>4.1399999999999996E-3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66.872</v>
      </c>
      <c r="B67">
        <v>28.326820000000001</v>
      </c>
      <c r="C67">
        <v>24.088699999999999</v>
      </c>
      <c r="D67">
        <v>23.888570000000001</v>
      </c>
      <c r="E67">
        <v>28.371649999999999</v>
      </c>
      <c r="F67">
        <v>5.04E-2</v>
      </c>
      <c r="G67">
        <v>0</v>
      </c>
      <c r="H67">
        <v>3.47E-3</v>
      </c>
      <c r="I67">
        <v>0.18532000000000001</v>
      </c>
      <c r="J67">
        <v>8.7129999999999999E-2</v>
      </c>
      <c r="K67">
        <v>-2.3019999999999999E-2</v>
      </c>
      <c r="L67">
        <v>1.0548500000000001</v>
      </c>
      <c r="M67">
        <v>1.634E-2</v>
      </c>
      <c r="N67">
        <v>4.2189999999999998E-2</v>
      </c>
      <c r="O67">
        <v>54.694879999999998</v>
      </c>
      <c r="P67">
        <v>1.0236499999999999</v>
      </c>
      <c r="Q67">
        <v>639.18356000000006</v>
      </c>
      <c r="R67">
        <v>334.54487</v>
      </c>
      <c r="S67" t="s">
        <v>27</v>
      </c>
      <c r="T67" t="e">
        <f>-Inf</f>
        <v>#NAME?</v>
      </c>
      <c r="U67">
        <v>3.9500000000000004E-3</v>
      </c>
      <c r="V67">
        <v>6.4599999999999996E-3</v>
      </c>
      <c r="W67">
        <v>4.8599999999999997E-3</v>
      </c>
      <c r="X67">
        <v>4.1200000000000004E-3</v>
      </c>
      <c r="Y67">
        <v>4.0699999999999998E-3</v>
      </c>
      <c r="Z67">
        <v>4.0000000000000001E-3</v>
      </c>
      <c r="AA67">
        <v>0</v>
      </c>
    </row>
    <row r="68" spans="1:27" x14ac:dyDescent="0.3">
      <c r="A68">
        <v>67.872100000000003</v>
      </c>
      <c r="B68">
        <v>28.327089999999998</v>
      </c>
      <c r="C68">
        <v>24.087949999999999</v>
      </c>
      <c r="D68">
        <v>23.88861</v>
      </c>
      <c r="E68">
        <v>28.374020000000002</v>
      </c>
      <c r="F68">
        <v>5.1560000000000002E-2</v>
      </c>
      <c r="G68">
        <v>0</v>
      </c>
      <c r="H68">
        <v>3.3500000000000001E-3</v>
      </c>
      <c r="I68">
        <v>0.18442</v>
      </c>
      <c r="J68">
        <v>9.7119999999999998E-2</v>
      </c>
      <c r="K68">
        <v>-2.206E-2</v>
      </c>
      <c r="L68">
        <v>1.05311</v>
      </c>
      <c r="M68">
        <v>1.907E-2</v>
      </c>
      <c r="N68">
        <v>4.299E-2</v>
      </c>
      <c r="O68">
        <v>54.429040000000001</v>
      </c>
      <c r="P68">
        <v>0.98750000000000004</v>
      </c>
      <c r="Q68">
        <v>712.46505999999999</v>
      </c>
      <c r="R68">
        <v>342.27589</v>
      </c>
      <c r="S68" t="s">
        <v>27</v>
      </c>
      <c r="T68" t="e">
        <f>-Inf</f>
        <v>#NAME?</v>
      </c>
      <c r="U68">
        <v>3.9500000000000004E-3</v>
      </c>
      <c r="V68">
        <v>6.45E-3</v>
      </c>
      <c r="W68">
        <v>4.8599999999999997E-3</v>
      </c>
      <c r="X68">
        <v>4.13E-3</v>
      </c>
      <c r="Y68">
        <v>4.0600000000000002E-3</v>
      </c>
      <c r="Z68">
        <v>4.0099999999999997E-3</v>
      </c>
      <c r="AA68">
        <v>0</v>
      </c>
    </row>
    <row r="69" spans="1:27" x14ac:dyDescent="0.3">
      <c r="A69">
        <v>68.871930000000006</v>
      </c>
      <c r="B69">
        <v>28.327649999999998</v>
      </c>
      <c r="C69">
        <v>24.089120000000001</v>
      </c>
      <c r="D69">
        <v>23.888649999999998</v>
      </c>
      <c r="E69">
        <v>28.37453</v>
      </c>
      <c r="F69">
        <v>5.0799999999999998E-2</v>
      </c>
      <c r="G69">
        <v>0</v>
      </c>
      <c r="H69">
        <v>3.8700000000000002E-3</v>
      </c>
      <c r="I69">
        <v>0.18548999999999999</v>
      </c>
      <c r="J69">
        <v>9.5589999999999994E-2</v>
      </c>
      <c r="K69">
        <v>-1.6740000000000001E-2</v>
      </c>
      <c r="L69">
        <v>1.0526599999999999</v>
      </c>
      <c r="M69">
        <v>1.874E-2</v>
      </c>
      <c r="N69">
        <v>4.2599999999999999E-2</v>
      </c>
      <c r="O69">
        <v>54.745289999999997</v>
      </c>
      <c r="P69">
        <v>1.1432100000000001</v>
      </c>
      <c r="Q69">
        <v>701.29502000000002</v>
      </c>
      <c r="R69">
        <v>337.20733000000001</v>
      </c>
      <c r="S69" t="s">
        <v>27</v>
      </c>
      <c r="T69" t="e">
        <f>-Inf</f>
        <v>#NAME?</v>
      </c>
      <c r="U69">
        <v>3.96E-3</v>
      </c>
      <c r="V69">
        <v>6.45E-3</v>
      </c>
      <c r="W69">
        <v>4.8599999999999997E-3</v>
      </c>
      <c r="X69">
        <v>4.13E-3</v>
      </c>
      <c r="Y69">
        <v>4.0699999999999998E-3</v>
      </c>
      <c r="Z69">
        <v>4.0000000000000001E-3</v>
      </c>
      <c r="AA69">
        <v>0</v>
      </c>
    </row>
    <row r="70" spans="1:27" x14ac:dyDescent="0.3">
      <c r="A70">
        <v>69.872309999999999</v>
      </c>
      <c r="B70">
        <v>28.327030000000001</v>
      </c>
      <c r="C70">
        <v>24.089320000000001</v>
      </c>
      <c r="D70">
        <v>23.888470000000002</v>
      </c>
      <c r="E70">
        <v>28.37416</v>
      </c>
      <c r="F70">
        <v>5.1139999999999998E-2</v>
      </c>
      <c r="G70">
        <v>0</v>
      </c>
      <c r="H70">
        <v>2.48E-3</v>
      </c>
      <c r="I70">
        <v>0.18593999999999999</v>
      </c>
      <c r="J70">
        <v>9.7000000000000003E-2</v>
      </c>
      <c r="K70">
        <v>-1.8759999999999999E-2</v>
      </c>
      <c r="L70">
        <v>1.05118</v>
      </c>
      <c r="M70">
        <v>1.9120000000000002E-2</v>
      </c>
      <c r="N70">
        <v>4.2959999999999998E-2</v>
      </c>
      <c r="O70">
        <v>54.877180000000003</v>
      </c>
      <c r="P70">
        <v>0.73084000000000005</v>
      </c>
      <c r="Q70">
        <v>711.59478000000001</v>
      </c>
      <c r="R70">
        <v>339.46184</v>
      </c>
      <c r="S70" t="s">
        <v>27</v>
      </c>
      <c r="T70" t="e">
        <f>-Inf</f>
        <v>#NAME?</v>
      </c>
      <c r="U70">
        <v>3.96E-3</v>
      </c>
      <c r="V70">
        <v>6.45E-3</v>
      </c>
      <c r="W70">
        <v>4.8599999999999997E-3</v>
      </c>
      <c r="X70">
        <v>4.13E-3</v>
      </c>
      <c r="Y70">
        <v>4.0499999999999998E-3</v>
      </c>
      <c r="Z70">
        <v>4.0000000000000001E-3</v>
      </c>
      <c r="AA70">
        <v>0</v>
      </c>
    </row>
    <row r="71" spans="1:27" x14ac:dyDescent="0.3">
      <c r="A71">
        <v>70.873779999999996</v>
      </c>
      <c r="B71">
        <v>28.326830000000001</v>
      </c>
      <c r="C71">
        <v>24.088529999999999</v>
      </c>
      <c r="D71">
        <v>23.888310000000001</v>
      </c>
      <c r="E71">
        <v>28.374919999999999</v>
      </c>
      <c r="F71">
        <v>5.0900000000000001E-2</v>
      </c>
      <c r="G71">
        <v>0</v>
      </c>
      <c r="H71">
        <v>2.8500000000000001E-3</v>
      </c>
      <c r="I71">
        <v>0.18584999999999999</v>
      </c>
      <c r="J71">
        <v>9.5460000000000003E-2</v>
      </c>
      <c r="K71">
        <v>-2.3970000000000002E-2</v>
      </c>
      <c r="L71">
        <v>1.05423</v>
      </c>
      <c r="M71">
        <v>1.9199999999999998E-2</v>
      </c>
      <c r="N71">
        <v>4.2630000000000001E-2</v>
      </c>
      <c r="O71">
        <v>54.850769999999997</v>
      </c>
      <c r="P71">
        <v>0.84048</v>
      </c>
      <c r="Q71">
        <v>700.30367000000001</v>
      </c>
      <c r="R71">
        <v>337.87148999999999</v>
      </c>
      <c r="S71" t="s">
        <v>27</v>
      </c>
      <c r="T71" t="e">
        <f>-Inf</f>
        <v>#NAME?</v>
      </c>
      <c r="U71">
        <v>3.9500000000000004E-3</v>
      </c>
      <c r="V71">
        <v>6.4599999999999996E-3</v>
      </c>
      <c r="W71">
        <v>4.8599999999999997E-3</v>
      </c>
      <c r="X71">
        <v>4.13E-3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71.874499999999998</v>
      </c>
      <c r="B72">
        <v>28.328320000000001</v>
      </c>
      <c r="C72">
        <v>24.089289999999998</v>
      </c>
      <c r="D72">
        <v>23.888570000000001</v>
      </c>
      <c r="E72">
        <v>28.378450000000001</v>
      </c>
      <c r="F72">
        <v>5.083E-2</v>
      </c>
      <c r="G72">
        <v>0</v>
      </c>
      <c r="H72">
        <v>3.1099999999999999E-3</v>
      </c>
      <c r="I72">
        <v>0.18554000000000001</v>
      </c>
      <c r="J72">
        <v>0.10952000000000001</v>
      </c>
      <c r="K72">
        <v>-1.6039999999999999E-2</v>
      </c>
      <c r="L72">
        <v>1.05358</v>
      </c>
      <c r="M72">
        <v>2.2960000000000001E-2</v>
      </c>
      <c r="N72">
        <v>4.267E-2</v>
      </c>
      <c r="O72">
        <v>54.760530000000003</v>
      </c>
      <c r="P72">
        <v>0.91874</v>
      </c>
      <c r="Q72">
        <v>803.53053999999997</v>
      </c>
      <c r="R72">
        <v>337.38799</v>
      </c>
      <c r="S72" t="s">
        <v>27</v>
      </c>
      <c r="T72" t="e">
        <f>-Inf</f>
        <v>#NAME?</v>
      </c>
      <c r="U72">
        <v>3.9699999999999996E-3</v>
      </c>
      <c r="V72">
        <v>6.4599999999999996E-3</v>
      </c>
      <c r="W72">
        <v>4.8599999999999997E-3</v>
      </c>
      <c r="X72">
        <v>4.1399999999999996E-3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72.876329999999996</v>
      </c>
      <c r="B73">
        <v>28.329029999999999</v>
      </c>
      <c r="C73">
        <v>24.089259999999999</v>
      </c>
      <c r="D73">
        <v>23.888280000000002</v>
      </c>
      <c r="E73">
        <v>28.379850000000001</v>
      </c>
      <c r="F73">
        <v>5.006E-2</v>
      </c>
      <c r="G73">
        <v>0</v>
      </c>
      <c r="H73">
        <v>2.99E-3</v>
      </c>
      <c r="I73">
        <v>0.18675</v>
      </c>
      <c r="J73">
        <v>0.10426000000000001</v>
      </c>
      <c r="K73">
        <v>-1.9269999999999999E-2</v>
      </c>
      <c r="L73">
        <v>1.0565500000000001</v>
      </c>
      <c r="M73">
        <v>2.2169999999999999E-2</v>
      </c>
      <c r="N73">
        <v>4.2090000000000002E-2</v>
      </c>
      <c r="O73">
        <v>55.116930000000004</v>
      </c>
      <c r="P73">
        <v>0.88292999999999999</v>
      </c>
      <c r="Q73">
        <v>764.95826</v>
      </c>
      <c r="R73">
        <v>332.33909</v>
      </c>
      <c r="S73" t="s">
        <v>27</v>
      </c>
      <c r="T73" t="e">
        <f>-Inf</f>
        <v>#NAME?</v>
      </c>
      <c r="U73">
        <v>3.96E-3</v>
      </c>
      <c r="V73">
        <v>6.4599999999999996E-3</v>
      </c>
      <c r="W73">
        <v>4.8700000000000002E-3</v>
      </c>
      <c r="X73">
        <v>4.1399999999999996E-3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73.877629999999996</v>
      </c>
      <c r="B74">
        <v>28.328980000000001</v>
      </c>
      <c r="C74">
        <v>24.08907</v>
      </c>
      <c r="D74">
        <v>23.889209999999999</v>
      </c>
      <c r="E74">
        <v>28.379159999999999</v>
      </c>
      <c r="F74">
        <v>5.0310000000000001E-2</v>
      </c>
      <c r="G74">
        <v>0</v>
      </c>
      <c r="H74">
        <v>3.2399999999999998E-3</v>
      </c>
      <c r="I74">
        <v>0.18567</v>
      </c>
      <c r="J74">
        <v>0.10143000000000001</v>
      </c>
      <c r="K74">
        <v>-2.3449999999999999E-2</v>
      </c>
      <c r="L74">
        <v>1.0548900000000001</v>
      </c>
      <c r="M74">
        <v>2.129E-2</v>
      </c>
      <c r="N74">
        <v>4.206E-2</v>
      </c>
      <c r="O74">
        <v>54.797240000000002</v>
      </c>
      <c r="P74">
        <v>0.95630999999999999</v>
      </c>
      <c r="Q74">
        <v>744.13593000000003</v>
      </c>
      <c r="R74">
        <v>333.95405</v>
      </c>
      <c r="S74" t="s">
        <v>27</v>
      </c>
      <c r="T74" t="e">
        <f>-Inf</f>
        <v>#NAME?</v>
      </c>
      <c r="U74">
        <v>3.9500000000000004E-3</v>
      </c>
      <c r="V74">
        <v>6.4599999999999996E-3</v>
      </c>
      <c r="W74">
        <v>4.8599999999999997E-3</v>
      </c>
      <c r="X74">
        <v>4.13E-3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74.877529999999993</v>
      </c>
      <c r="B75">
        <v>28.32977</v>
      </c>
      <c r="C75">
        <v>24.088819999999998</v>
      </c>
      <c r="D75">
        <v>23.888580000000001</v>
      </c>
      <c r="E75">
        <v>28.37801</v>
      </c>
      <c r="F75">
        <v>5.0349999999999999E-2</v>
      </c>
      <c r="G75">
        <v>0</v>
      </c>
      <c r="H75">
        <v>3.2299999999999998E-3</v>
      </c>
      <c r="I75">
        <v>0.18711</v>
      </c>
      <c r="J75">
        <v>9.1289999999999996E-2</v>
      </c>
      <c r="K75">
        <v>-1.8319999999999999E-2</v>
      </c>
      <c r="L75">
        <v>1.0559700000000001</v>
      </c>
      <c r="M75">
        <v>1.8419999999999999E-2</v>
      </c>
      <c r="N75">
        <v>4.2169999999999999E-2</v>
      </c>
      <c r="O75">
        <v>55.224800000000002</v>
      </c>
      <c r="P75">
        <v>0.95311999999999997</v>
      </c>
      <c r="Q75">
        <v>669.80497000000003</v>
      </c>
      <c r="R75">
        <v>334.20355000000001</v>
      </c>
      <c r="S75" t="s">
        <v>27</v>
      </c>
      <c r="T75" t="e">
        <f>-Inf</f>
        <v>#NAME?</v>
      </c>
      <c r="U75">
        <v>3.96E-3</v>
      </c>
      <c r="V75">
        <v>6.4599999999999996E-3</v>
      </c>
      <c r="W75">
        <v>4.8700000000000002E-3</v>
      </c>
      <c r="X75">
        <v>4.1200000000000004E-3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75.87961</v>
      </c>
      <c r="B76">
        <v>28.330950000000001</v>
      </c>
      <c r="C76">
        <v>24.089300000000001</v>
      </c>
      <c r="D76">
        <v>23.88842</v>
      </c>
      <c r="E76">
        <v>28.377490000000002</v>
      </c>
      <c r="F76">
        <v>5.0680000000000003E-2</v>
      </c>
      <c r="G76">
        <v>0</v>
      </c>
      <c r="H76">
        <v>3.4099999999999998E-3</v>
      </c>
      <c r="I76">
        <v>0.18639</v>
      </c>
      <c r="J76">
        <v>0.10170999999999999</v>
      </c>
      <c r="K76">
        <v>-2.3279999999999999E-2</v>
      </c>
      <c r="L76">
        <v>1.0512699999999999</v>
      </c>
      <c r="M76">
        <v>1.9800000000000002E-2</v>
      </c>
      <c r="N76">
        <v>4.2590000000000003E-2</v>
      </c>
      <c r="O76">
        <v>55.012219999999999</v>
      </c>
      <c r="P76">
        <v>1.0065299999999999</v>
      </c>
      <c r="Q76">
        <v>746.18790000000001</v>
      </c>
      <c r="R76">
        <v>336.42192</v>
      </c>
      <c r="S76" t="s">
        <v>27</v>
      </c>
      <c r="T76" t="e">
        <f>-Inf</f>
        <v>#NAME?</v>
      </c>
      <c r="U76">
        <v>3.9500000000000004E-3</v>
      </c>
      <c r="V76">
        <v>6.45E-3</v>
      </c>
      <c r="W76">
        <v>4.8599999999999997E-3</v>
      </c>
      <c r="X76">
        <v>4.13E-3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76.879300000000001</v>
      </c>
      <c r="B77">
        <v>28.331199999999999</v>
      </c>
      <c r="C77">
        <v>24.089459999999999</v>
      </c>
      <c r="D77">
        <v>23.888639999999999</v>
      </c>
      <c r="E77">
        <v>28.377770000000002</v>
      </c>
      <c r="F77">
        <v>5.0229999999999997E-2</v>
      </c>
      <c r="G77">
        <v>0</v>
      </c>
      <c r="H77">
        <v>3.0300000000000001E-3</v>
      </c>
      <c r="I77">
        <v>0.18670999999999999</v>
      </c>
      <c r="J77">
        <v>0.10631</v>
      </c>
      <c r="K77">
        <v>-1.7950000000000001E-2</v>
      </c>
      <c r="L77">
        <v>1.05227</v>
      </c>
      <c r="M77">
        <v>2.0709999999999999E-2</v>
      </c>
      <c r="N77">
        <v>4.2189999999999998E-2</v>
      </c>
      <c r="O77">
        <v>55.106409999999997</v>
      </c>
      <c r="P77">
        <v>0.89541000000000004</v>
      </c>
      <c r="Q77">
        <v>780.00513999999998</v>
      </c>
      <c r="R77">
        <v>333.41226999999998</v>
      </c>
      <c r="S77" t="s">
        <v>27</v>
      </c>
      <c r="T77" t="e">
        <f>-Inf</f>
        <v>#NAME?</v>
      </c>
      <c r="U77">
        <v>3.96E-3</v>
      </c>
      <c r="V77">
        <v>6.45E-3</v>
      </c>
      <c r="W77">
        <v>4.8700000000000002E-3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77.881349999999998</v>
      </c>
      <c r="B78">
        <v>28.33173</v>
      </c>
      <c r="C78">
        <v>24.088819999999998</v>
      </c>
      <c r="D78">
        <v>23.88888</v>
      </c>
      <c r="E78">
        <v>28.379190000000001</v>
      </c>
      <c r="F78">
        <v>5.0720000000000001E-2</v>
      </c>
      <c r="G78">
        <v>0</v>
      </c>
      <c r="H78">
        <v>3.0000000000000001E-3</v>
      </c>
      <c r="I78">
        <v>0.18482999999999999</v>
      </c>
      <c r="J78">
        <v>9.0520000000000003E-2</v>
      </c>
      <c r="K78">
        <v>-2.3599999999999999E-2</v>
      </c>
      <c r="L78">
        <v>1.0552299999999999</v>
      </c>
      <c r="M78">
        <v>1.797E-2</v>
      </c>
      <c r="N78">
        <v>4.2419999999999999E-2</v>
      </c>
      <c r="O78">
        <v>54.55189</v>
      </c>
      <c r="P78">
        <v>0.88583999999999996</v>
      </c>
      <c r="Q78">
        <v>664.17403999999999</v>
      </c>
      <c r="R78">
        <v>336.66199999999998</v>
      </c>
      <c r="S78" t="s">
        <v>27</v>
      </c>
      <c r="T78" t="e">
        <f>-Inf</f>
        <v>#NAME?</v>
      </c>
      <c r="U78">
        <v>3.9500000000000004E-3</v>
      </c>
      <c r="V78">
        <v>6.4599999999999996E-3</v>
      </c>
      <c r="W78">
        <v>4.8599999999999997E-3</v>
      </c>
      <c r="X78">
        <v>4.1200000000000004E-3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78.882459999999995</v>
      </c>
      <c r="B79">
        <v>28.33165</v>
      </c>
      <c r="C79">
        <v>24.089169999999999</v>
      </c>
      <c r="D79">
        <v>23.889030000000002</v>
      </c>
      <c r="E79">
        <v>28.38036</v>
      </c>
      <c r="F79">
        <v>5.0840000000000003E-2</v>
      </c>
      <c r="G79">
        <v>0</v>
      </c>
      <c r="H79">
        <v>3.16E-3</v>
      </c>
      <c r="I79">
        <v>0.18583</v>
      </c>
      <c r="J79">
        <v>0.10212</v>
      </c>
      <c r="K79">
        <v>-2.1250000000000002E-2</v>
      </c>
      <c r="L79">
        <v>1.0545199999999999</v>
      </c>
      <c r="M79">
        <v>2.0809999999999999E-2</v>
      </c>
      <c r="N79">
        <v>4.2560000000000001E-2</v>
      </c>
      <c r="O79">
        <v>54.844499999999996</v>
      </c>
      <c r="P79">
        <v>0.93235000000000001</v>
      </c>
      <c r="Q79">
        <v>749.22631000000001</v>
      </c>
      <c r="R79">
        <v>337.47732000000002</v>
      </c>
      <c r="S79" t="s">
        <v>27</v>
      </c>
      <c r="T79" t="e">
        <f>-Inf</f>
        <v>#NAME?</v>
      </c>
      <c r="U79">
        <v>3.9500000000000004E-3</v>
      </c>
      <c r="V79">
        <v>6.4599999999999996E-3</v>
      </c>
      <c r="W79">
        <v>4.8599999999999997E-3</v>
      </c>
      <c r="X79">
        <v>4.1399999999999996E-3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79.882509999999996</v>
      </c>
      <c r="B80">
        <v>28.332370000000001</v>
      </c>
      <c r="C80">
        <v>24.089279999999999</v>
      </c>
      <c r="D80">
        <v>23.889320000000001</v>
      </c>
      <c r="E80">
        <v>28.379660000000001</v>
      </c>
      <c r="F80">
        <v>5.0160000000000003E-2</v>
      </c>
      <c r="G80">
        <v>0</v>
      </c>
      <c r="H80">
        <v>3.2799999999999999E-3</v>
      </c>
      <c r="I80">
        <v>0.18776999999999999</v>
      </c>
      <c r="J80">
        <v>9.5380000000000006E-2</v>
      </c>
      <c r="K80">
        <v>-2.2159999999999999E-2</v>
      </c>
      <c r="L80">
        <v>1.05457</v>
      </c>
      <c r="M80">
        <v>1.8870000000000001E-2</v>
      </c>
      <c r="N80">
        <v>4.1959999999999997E-2</v>
      </c>
      <c r="O80">
        <v>55.417079999999999</v>
      </c>
      <c r="P80">
        <v>0.96816999999999998</v>
      </c>
      <c r="Q80">
        <v>699.81957</v>
      </c>
      <c r="R80">
        <v>332.97136999999998</v>
      </c>
      <c r="S80" t="s">
        <v>27</v>
      </c>
      <c r="T80" t="e">
        <f>-Inf</f>
        <v>#NAME?</v>
      </c>
      <c r="U80">
        <v>3.9500000000000004E-3</v>
      </c>
      <c r="V80">
        <v>6.4599999999999996E-3</v>
      </c>
      <c r="W80">
        <v>4.8700000000000002E-3</v>
      </c>
      <c r="X80">
        <v>4.13E-3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80.882509999999996</v>
      </c>
      <c r="B81">
        <v>28.33257</v>
      </c>
      <c r="C81">
        <v>24.090160000000001</v>
      </c>
      <c r="D81">
        <v>23.889340000000001</v>
      </c>
      <c r="E81">
        <v>28.380780000000001</v>
      </c>
      <c r="F81">
        <v>5.067E-2</v>
      </c>
      <c r="G81">
        <v>0</v>
      </c>
      <c r="H81">
        <v>3.2499999999999999E-3</v>
      </c>
      <c r="I81">
        <v>0.18686</v>
      </c>
      <c r="J81">
        <v>9.0410000000000004E-2</v>
      </c>
      <c r="K81">
        <v>-2.0549999999999999E-2</v>
      </c>
      <c r="L81">
        <v>1.0539799999999999</v>
      </c>
      <c r="M81">
        <v>1.823E-2</v>
      </c>
      <c r="N81">
        <v>4.2560000000000001E-2</v>
      </c>
      <c r="O81">
        <v>55.149839999999998</v>
      </c>
      <c r="P81">
        <v>0.95892999999999995</v>
      </c>
      <c r="Q81">
        <v>663.37013999999999</v>
      </c>
      <c r="R81">
        <v>336.35834</v>
      </c>
      <c r="S81" t="s">
        <v>27</v>
      </c>
      <c r="T81" t="e">
        <f>-Inf</f>
        <v>#NAME?</v>
      </c>
      <c r="U81">
        <v>3.9500000000000004E-3</v>
      </c>
      <c r="V81">
        <v>6.4599999999999996E-3</v>
      </c>
      <c r="W81">
        <v>4.8700000000000002E-3</v>
      </c>
      <c r="X81">
        <v>4.1200000000000004E-3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81.884439999999998</v>
      </c>
      <c r="B82">
        <v>28.333310000000001</v>
      </c>
      <c r="C82">
        <v>24.089649999999999</v>
      </c>
      <c r="D82">
        <v>23.889779999999998</v>
      </c>
      <c r="E82">
        <v>28.381720000000001</v>
      </c>
      <c r="F82">
        <v>5.0779999999999999E-2</v>
      </c>
      <c r="G82">
        <v>0</v>
      </c>
      <c r="H82">
        <v>2.9299999999999999E-3</v>
      </c>
      <c r="I82">
        <v>0.18684999999999999</v>
      </c>
      <c r="J82">
        <v>9.7030000000000005E-2</v>
      </c>
      <c r="K82">
        <v>-1.958E-2</v>
      </c>
      <c r="L82">
        <v>1.0531600000000001</v>
      </c>
      <c r="M82">
        <v>1.9650000000000001E-2</v>
      </c>
      <c r="N82">
        <v>4.2459999999999998E-2</v>
      </c>
      <c r="O82">
        <v>55.148000000000003</v>
      </c>
      <c r="P82">
        <v>0.86385000000000001</v>
      </c>
      <c r="Q82">
        <v>711.91623000000004</v>
      </c>
      <c r="R82">
        <v>337.12164999999999</v>
      </c>
      <c r="S82" t="s">
        <v>27</v>
      </c>
      <c r="T82" t="e">
        <f>-Inf</f>
        <v>#NAME?</v>
      </c>
      <c r="U82">
        <v>3.96E-3</v>
      </c>
      <c r="V82">
        <v>6.45E-3</v>
      </c>
      <c r="W82">
        <v>4.8700000000000002E-3</v>
      </c>
      <c r="X82">
        <v>4.13E-3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82.885900000000007</v>
      </c>
      <c r="B83">
        <v>28.33334</v>
      </c>
      <c r="C83">
        <v>24.08914</v>
      </c>
      <c r="D83">
        <v>23.889130000000002</v>
      </c>
      <c r="E83">
        <v>28.382439999999999</v>
      </c>
      <c r="F83">
        <v>5.0700000000000002E-2</v>
      </c>
      <c r="G83">
        <v>0</v>
      </c>
      <c r="H83">
        <v>2.8999999999999998E-3</v>
      </c>
      <c r="I83">
        <v>0.18695000000000001</v>
      </c>
      <c r="J83">
        <v>9.5579999999999998E-2</v>
      </c>
      <c r="K83">
        <v>-2.0639999999999999E-2</v>
      </c>
      <c r="L83">
        <v>1.0537799999999999</v>
      </c>
      <c r="M83">
        <v>1.9630000000000002E-2</v>
      </c>
      <c r="N83">
        <v>4.2410000000000003E-2</v>
      </c>
      <c r="O83">
        <v>55.17492</v>
      </c>
      <c r="P83">
        <v>0.85475999999999996</v>
      </c>
      <c r="Q83">
        <v>701.28418999999997</v>
      </c>
      <c r="R83">
        <v>336.52910000000003</v>
      </c>
      <c r="S83" t="s">
        <v>27</v>
      </c>
      <c r="T83" t="e">
        <f>-Inf</f>
        <v>#NAME?</v>
      </c>
      <c r="U83">
        <v>3.9500000000000004E-3</v>
      </c>
      <c r="V83">
        <v>6.4599999999999996E-3</v>
      </c>
      <c r="W83">
        <v>4.8700000000000002E-3</v>
      </c>
      <c r="X83">
        <v>4.13E-3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83.888000000000005</v>
      </c>
      <c r="B84">
        <v>28.332000000000001</v>
      </c>
      <c r="C84">
        <v>24.08907</v>
      </c>
      <c r="D84">
        <v>23.889060000000001</v>
      </c>
      <c r="E84">
        <v>28.383959999999998</v>
      </c>
      <c r="F84">
        <v>5.1020000000000003E-2</v>
      </c>
      <c r="G84">
        <v>0</v>
      </c>
      <c r="H84">
        <v>2.5899999999999999E-3</v>
      </c>
      <c r="I84">
        <v>0.18758</v>
      </c>
      <c r="J84">
        <v>8.6800000000000002E-2</v>
      </c>
      <c r="K84">
        <v>-2.487E-2</v>
      </c>
      <c r="L84">
        <v>1.05386</v>
      </c>
      <c r="M84">
        <v>1.8870000000000001E-2</v>
      </c>
      <c r="N84">
        <v>4.2689999999999999E-2</v>
      </c>
      <c r="O84">
        <v>55.363410000000002</v>
      </c>
      <c r="P84">
        <v>0.76302000000000003</v>
      </c>
      <c r="Q84">
        <v>636.87287000000003</v>
      </c>
      <c r="R84">
        <v>338.67612000000003</v>
      </c>
      <c r="S84" t="s">
        <v>27</v>
      </c>
      <c r="T84" t="e">
        <f>-Inf</f>
        <v>#NAME?</v>
      </c>
      <c r="U84">
        <v>3.9399999999999999E-3</v>
      </c>
      <c r="V84">
        <v>6.4599999999999996E-3</v>
      </c>
      <c r="W84">
        <v>4.8700000000000002E-3</v>
      </c>
      <c r="X84">
        <v>4.1099999999999999E-3</v>
      </c>
      <c r="Y84">
        <v>4.0499999999999998E-3</v>
      </c>
      <c r="Z84">
        <v>4.0000000000000001E-3</v>
      </c>
      <c r="AA84">
        <v>0</v>
      </c>
    </row>
    <row r="85" spans="1:27" x14ac:dyDescent="0.3">
      <c r="A85">
        <v>84.88852</v>
      </c>
      <c r="B85">
        <v>28.3325</v>
      </c>
      <c r="C85">
        <v>24.089469999999999</v>
      </c>
      <c r="D85">
        <v>23.88926</v>
      </c>
      <c r="E85">
        <v>28.384869999999999</v>
      </c>
      <c r="F85">
        <v>4.956E-2</v>
      </c>
      <c r="G85">
        <v>0</v>
      </c>
      <c r="H85">
        <v>3.31E-3</v>
      </c>
      <c r="I85">
        <v>0.18476999999999999</v>
      </c>
      <c r="J85">
        <v>9.7019999999999995E-2</v>
      </c>
      <c r="K85">
        <v>-1.8360000000000001E-2</v>
      </c>
      <c r="L85">
        <v>1.05311</v>
      </c>
      <c r="M85">
        <v>2.1260000000000001E-2</v>
      </c>
      <c r="N85">
        <v>4.1509999999999998E-2</v>
      </c>
      <c r="O85">
        <v>54.532670000000003</v>
      </c>
      <c r="P85">
        <v>0.97677999999999998</v>
      </c>
      <c r="Q85">
        <v>711.91057999999998</v>
      </c>
      <c r="R85">
        <v>329.01897000000002</v>
      </c>
      <c r="S85" t="s">
        <v>27</v>
      </c>
      <c r="T85" t="e">
        <f>-Inf</f>
        <v>#NAME?</v>
      </c>
      <c r="U85">
        <v>3.96E-3</v>
      </c>
      <c r="V85">
        <v>6.45E-3</v>
      </c>
      <c r="W85">
        <v>4.8599999999999997E-3</v>
      </c>
      <c r="X85">
        <v>4.13E-3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85.888999999999996</v>
      </c>
      <c r="B86">
        <v>28.332450000000001</v>
      </c>
      <c r="C86">
        <v>24.089980000000001</v>
      </c>
      <c r="D86">
        <v>23.8886</v>
      </c>
      <c r="E86">
        <v>28.383939999999999</v>
      </c>
      <c r="F86">
        <v>5.1040000000000002E-2</v>
      </c>
      <c r="G86">
        <v>0</v>
      </c>
      <c r="H86">
        <v>3.0000000000000001E-3</v>
      </c>
      <c r="I86">
        <v>0.18659999999999999</v>
      </c>
      <c r="J86">
        <v>9.7930000000000003E-2</v>
      </c>
      <c r="K86">
        <v>-1.719E-2</v>
      </c>
      <c r="L86">
        <v>1.0550200000000001</v>
      </c>
      <c r="M86">
        <v>2.1090000000000001E-2</v>
      </c>
      <c r="N86">
        <v>4.299E-2</v>
      </c>
      <c r="O86">
        <v>55.073709999999998</v>
      </c>
      <c r="P86">
        <v>0.88436999999999999</v>
      </c>
      <c r="Q86">
        <v>718.52086999999995</v>
      </c>
      <c r="R86">
        <v>338.78854000000001</v>
      </c>
      <c r="S86" t="s">
        <v>27</v>
      </c>
      <c r="T86" t="e">
        <f>-Inf</f>
        <v>#NAME?</v>
      </c>
      <c r="U86">
        <v>3.96E-3</v>
      </c>
      <c r="V86">
        <v>6.4599999999999996E-3</v>
      </c>
      <c r="W86">
        <v>4.8700000000000002E-3</v>
      </c>
      <c r="X86">
        <v>4.13E-3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86.891229999999993</v>
      </c>
      <c r="B87">
        <v>28.333449999999999</v>
      </c>
      <c r="C87">
        <v>24.089790000000001</v>
      </c>
      <c r="D87">
        <v>23.88926</v>
      </c>
      <c r="E87">
        <v>28.38353</v>
      </c>
      <c r="F87">
        <v>5.0639999999999998E-2</v>
      </c>
      <c r="G87">
        <v>0</v>
      </c>
      <c r="H87">
        <v>3.3500000000000001E-3</v>
      </c>
      <c r="I87">
        <v>0.18690999999999999</v>
      </c>
      <c r="J87">
        <v>9.4890000000000002E-2</v>
      </c>
      <c r="K87">
        <v>-1.6369999999999999E-2</v>
      </c>
      <c r="L87">
        <v>1.0551900000000001</v>
      </c>
      <c r="M87">
        <v>1.9879999999999998E-2</v>
      </c>
      <c r="N87">
        <v>4.2470000000000001E-2</v>
      </c>
      <c r="O87">
        <v>55.165149999999997</v>
      </c>
      <c r="P87">
        <v>0.98724000000000001</v>
      </c>
      <c r="Q87">
        <v>696.22762</v>
      </c>
      <c r="R87">
        <v>336.13481000000002</v>
      </c>
      <c r="S87" t="s">
        <v>27</v>
      </c>
      <c r="T87" t="e">
        <f>-Inf</f>
        <v>#NAME?</v>
      </c>
      <c r="U87">
        <v>3.96E-3</v>
      </c>
      <c r="V87">
        <v>6.4599999999999996E-3</v>
      </c>
      <c r="W87">
        <v>4.8700000000000002E-3</v>
      </c>
      <c r="X87">
        <v>4.13E-3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87.891599999999997</v>
      </c>
      <c r="B88">
        <v>28.334959999999999</v>
      </c>
      <c r="C88">
        <v>24.089320000000001</v>
      </c>
      <c r="D88">
        <v>23.88869</v>
      </c>
      <c r="E88">
        <v>28.382999999999999</v>
      </c>
      <c r="F88">
        <v>5.1249999999999997E-2</v>
      </c>
      <c r="G88">
        <v>0</v>
      </c>
      <c r="H88">
        <v>2.48E-3</v>
      </c>
      <c r="I88">
        <v>0.18587999999999999</v>
      </c>
      <c r="J88">
        <v>0.10088999999999999</v>
      </c>
      <c r="K88">
        <v>-2.0719999999999999E-2</v>
      </c>
      <c r="L88">
        <v>1.0555000000000001</v>
      </c>
      <c r="M88">
        <v>2.0279999999999999E-2</v>
      </c>
      <c r="N88">
        <v>4.301E-2</v>
      </c>
      <c r="O88">
        <v>54.859380000000002</v>
      </c>
      <c r="P88">
        <v>0.73196000000000006</v>
      </c>
      <c r="Q88">
        <v>740.31244000000004</v>
      </c>
      <c r="R88">
        <v>340.18950999999998</v>
      </c>
      <c r="S88" t="s">
        <v>27</v>
      </c>
      <c r="T88" t="e">
        <f>-Inf</f>
        <v>#NAME?</v>
      </c>
      <c r="U88">
        <v>3.9500000000000004E-3</v>
      </c>
      <c r="V88">
        <v>6.4599999999999996E-3</v>
      </c>
      <c r="W88">
        <v>4.8599999999999997E-3</v>
      </c>
      <c r="X88">
        <v>4.13E-3</v>
      </c>
      <c r="Y88">
        <v>4.0499999999999998E-3</v>
      </c>
      <c r="Z88">
        <v>4.0000000000000001E-3</v>
      </c>
      <c r="AA88">
        <v>0</v>
      </c>
    </row>
    <row r="89" spans="1:27" x14ac:dyDescent="0.3">
      <c r="A89">
        <v>88.891310000000004</v>
      </c>
      <c r="B89">
        <v>28.334029999999998</v>
      </c>
      <c r="C89">
        <v>24.089400000000001</v>
      </c>
      <c r="D89">
        <v>23.88965</v>
      </c>
      <c r="E89">
        <v>28.38466</v>
      </c>
      <c r="F89">
        <v>4.9709999999999997E-2</v>
      </c>
      <c r="G89">
        <v>0</v>
      </c>
      <c r="H89">
        <v>3.48E-3</v>
      </c>
      <c r="I89">
        <v>0.18511</v>
      </c>
      <c r="J89">
        <v>9.6780000000000005E-2</v>
      </c>
      <c r="K89">
        <v>-1.661E-2</v>
      </c>
      <c r="L89">
        <v>1.0536000000000001</v>
      </c>
      <c r="M89">
        <v>2.0500000000000001E-2</v>
      </c>
      <c r="N89">
        <v>4.1540000000000001E-2</v>
      </c>
      <c r="O89">
        <v>54.634340000000002</v>
      </c>
      <c r="P89">
        <v>1.0273099999999999</v>
      </c>
      <c r="Q89">
        <v>710.10610999999994</v>
      </c>
      <c r="R89">
        <v>329.98933</v>
      </c>
      <c r="S89" t="s">
        <v>27</v>
      </c>
      <c r="T89" t="e">
        <f>-Inf</f>
        <v>#NAME?</v>
      </c>
      <c r="U89">
        <v>3.96E-3</v>
      </c>
      <c r="V89">
        <v>6.4599999999999996E-3</v>
      </c>
      <c r="W89">
        <v>4.8599999999999997E-3</v>
      </c>
      <c r="X89">
        <v>4.13E-3</v>
      </c>
      <c r="Y89">
        <v>4.0699999999999998E-3</v>
      </c>
      <c r="Z89">
        <v>4.0000000000000001E-3</v>
      </c>
      <c r="AA89">
        <v>0</v>
      </c>
    </row>
    <row r="90" spans="1:27" x14ac:dyDescent="0.3">
      <c r="A90">
        <v>89.893739999999994</v>
      </c>
      <c r="B90">
        <v>28.33483</v>
      </c>
      <c r="C90">
        <v>24.090129999999998</v>
      </c>
      <c r="D90">
        <v>23.889099999999999</v>
      </c>
      <c r="E90">
        <v>28.386189999999999</v>
      </c>
      <c r="F90">
        <v>5.0459999999999998E-2</v>
      </c>
      <c r="G90">
        <v>0</v>
      </c>
      <c r="H90">
        <v>4.2500000000000003E-3</v>
      </c>
      <c r="I90">
        <v>0.18654000000000001</v>
      </c>
      <c r="J90">
        <v>9.6769999999999995E-2</v>
      </c>
      <c r="K90">
        <v>-1.6379999999999999E-2</v>
      </c>
      <c r="L90">
        <v>1.04976</v>
      </c>
      <c r="M90">
        <v>2.0789999999999999E-2</v>
      </c>
      <c r="N90">
        <v>4.2430000000000002E-2</v>
      </c>
      <c r="O90">
        <v>55.054929999999999</v>
      </c>
      <c r="P90">
        <v>1.25291</v>
      </c>
      <c r="Q90">
        <v>710.08880999999997</v>
      </c>
      <c r="R90">
        <v>334.95339999999999</v>
      </c>
      <c r="S90" t="s">
        <v>27</v>
      </c>
      <c r="T90" t="e">
        <f>-Inf</f>
        <v>#NAME?</v>
      </c>
      <c r="U90">
        <v>3.96E-3</v>
      </c>
      <c r="V90">
        <v>6.45E-3</v>
      </c>
      <c r="W90">
        <v>4.8700000000000002E-3</v>
      </c>
      <c r="X90">
        <v>4.13E-3</v>
      </c>
      <c r="Y90">
        <v>4.0800000000000003E-3</v>
      </c>
      <c r="Z90">
        <v>4.0000000000000001E-3</v>
      </c>
      <c r="AA90">
        <v>0</v>
      </c>
    </row>
    <row r="91" spans="1:27" x14ac:dyDescent="0.3">
      <c r="A91">
        <v>90.894499999999994</v>
      </c>
      <c r="B91">
        <v>28.334710000000001</v>
      </c>
      <c r="C91">
        <v>24.089359999999999</v>
      </c>
      <c r="D91">
        <v>23.890049999999999</v>
      </c>
      <c r="E91">
        <v>28.38776</v>
      </c>
      <c r="F91">
        <v>5.0380000000000001E-2</v>
      </c>
      <c r="G91">
        <v>0</v>
      </c>
      <c r="H91">
        <v>2.7100000000000002E-3</v>
      </c>
      <c r="I91">
        <v>0.18645999999999999</v>
      </c>
      <c r="J91">
        <v>9.2079999999999995E-2</v>
      </c>
      <c r="K91">
        <v>-2.2030000000000001E-2</v>
      </c>
      <c r="L91">
        <v>1.0561499999999999</v>
      </c>
      <c r="M91">
        <v>2.043E-2</v>
      </c>
      <c r="N91">
        <v>4.2000000000000003E-2</v>
      </c>
      <c r="O91">
        <v>55.032310000000003</v>
      </c>
      <c r="P91">
        <v>0.7984</v>
      </c>
      <c r="Q91">
        <v>675.66872000000001</v>
      </c>
      <c r="R91">
        <v>334.44564000000003</v>
      </c>
      <c r="S91" t="s">
        <v>27</v>
      </c>
      <c r="T91" t="e">
        <f>-Inf</f>
        <v>#NAME?</v>
      </c>
      <c r="U91">
        <v>3.9500000000000004E-3</v>
      </c>
      <c r="V91">
        <v>6.4599999999999996E-3</v>
      </c>
      <c r="W91">
        <v>4.8700000000000002E-3</v>
      </c>
      <c r="X91">
        <v>4.1200000000000004E-3</v>
      </c>
      <c r="Y91">
        <v>4.0499999999999998E-3</v>
      </c>
      <c r="Z91">
        <v>4.0000000000000001E-3</v>
      </c>
      <c r="AA91">
        <v>0</v>
      </c>
    </row>
    <row r="92" spans="1:27" x14ac:dyDescent="0.3">
      <c r="A92">
        <v>91.895660000000007</v>
      </c>
      <c r="B92">
        <v>28.335239999999999</v>
      </c>
      <c r="C92">
        <v>24.089009999999998</v>
      </c>
      <c r="D92">
        <v>23.889150000000001</v>
      </c>
      <c r="E92">
        <v>28.38626</v>
      </c>
      <c r="F92">
        <v>5.1389999999999998E-2</v>
      </c>
      <c r="G92">
        <v>0</v>
      </c>
      <c r="H92">
        <v>2.8400000000000001E-3</v>
      </c>
      <c r="I92">
        <v>0.18614</v>
      </c>
      <c r="J92">
        <v>0.10797</v>
      </c>
      <c r="K92">
        <v>-2.5080000000000002E-2</v>
      </c>
      <c r="L92">
        <v>1.0545199999999999</v>
      </c>
      <c r="M92">
        <v>2.3040000000000001E-2</v>
      </c>
      <c r="N92">
        <v>4.2959999999999998E-2</v>
      </c>
      <c r="O92">
        <v>54.93779</v>
      </c>
      <c r="P92">
        <v>0.83909999999999996</v>
      </c>
      <c r="Q92">
        <v>792.24305000000004</v>
      </c>
      <c r="R92">
        <v>341.11682000000002</v>
      </c>
      <c r="S92" t="s">
        <v>27</v>
      </c>
      <c r="T92" t="e">
        <f>-Inf</f>
        <v>#NAME?</v>
      </c>
      <c r="U92">
        <v>3.9399999999999999E-3</v>
      </c>
      <c r="V92">
        <v>6.4599999999999996E-3</v>
      </c>
      <c r="W92">
        <v>4.8599999999999997E-3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92.896600000000007</v>
      </c>
      <c r="B93">
        <v>28.334790000000002</v>
      </c>
      <c r="C93">
        <v>24.090119999999999</v>
      </c>
      <c r="D93">
        <v>23.888809999999999</v>
      </c>
      <c r="E93">
        <v>28.385870000000001</v>
      </c>
      <c r="F93">
        <v>5.11E-2</v>
      </c>
      <c r="G93">
        <v>0</v>
      </c>
      <c r="H93">
        <v>2.7599999999999999E-3</v>
      </c>
      <c r="I93">
        <v>0.18673999999999999</v>
      </c>
      <c r="J93">
        <v>9.5009999999999997E-2</v>
      </c>
      <c r="K93">
        <v>-1.9550000000000001E-2</v>
      </c>
      <c r="L93">
        <v>1.0569200000000001</v>
      </c>
      <c r="M93">
        <v>2.0299999999999999E-2</v>
      </c>
      <c r="N93">
        <v>4.3029999999999999E-2</v>
      </c>
      <c r="O93">
        <v>55.113349999999997</v>
      </c>
      <c r="P93">
        <v>0.81406999999999996</v>
      </c>
      <c r="Q93">
        <v>697.17918999999995</v>
      </c>
      <c r="R93">
        <v>339.23957000000001</v>
      </c>
      <c r="S93" t="s">
        <v>27</v>
      </c>
      <c r="T93" t="e">
        <f>-Inf</f>
        <v>#NAME?</v>
      </c>
      <c r="U93">
        <v>3.96E-3</v>
      </c>
      <c r="V93">
        <v>6.4599999999999996E-3</v>
      </c>
      <c r="W93">
        <v>4.8700000000000002E-3</v>
      </c>
      <c r="X93">
        <v>4.13E-3</v>
      </c>
      <c r="Y93">
        <v>4.0499999999999998E-3</v>
      </c>
      <c r="Z93">
        <v>4.0000000000000001E-3</v>
      </c>
      <c r="AA93">
        <v>0</v>
      </c>
    </row>
    <row r="94" spans="1:27" x14ac:dyDescent="0.3">
      <c r="A94">
        <v>93.896609999999995</v>
      </c>
      <c r="B94">
        <v>28.334790000000002</v>
      </c>
      <c r="C94">
        <v>24.089860000000002</v>
      </c>
      <c r="D94">
        <v>23.889959999999999</v>
      </c>
      <c r="E94">
        <v>28.386569999999999</v>
      </c>
      <c r="F94">
        <v>5.0549999999999998E-2</v>
      </c>
      <c r="G94">
        <v>0</v>
      </c>
      <c r="H94">
        <v>2.7599999999999999E-3</v>
      </c>
      <c r="I94">
        <v>0.18661</v>
      </c>
      <c r="J94">
        <v>8.8319999999999996E-2</v>
      </c>
      <c r="K94">
        <v>-2.1520000000000001E-2</v>
      </c>
      <c r="L94">
        <v>1.0510600000000001</v>
      </c>
      <c r="M94">
        <v>1.9130000000000001E-2</v>
      </c>
      <c r="N94">
        <v>4.2270000000000002E-2</v>
      </c>
      <c r="O94">
        <v>55.076509999999999</v>
      </c>
      <c r="P94">
        <v>0.81391000000000002</v>
      </c>
      <c r="Q94">
        <v>648.07090000000005</v>
      </c>
      <c r="R94">
        <v>335.56815999999998</v>
      </c>
      <c r="S94" t="s">
        <v>27</v>
      </c>
      <c r="T94" t="e">
        <f>-Inf</f>
        <v>#NAME?</v>
      </c>
      <c r="U94">
        <v>3.9500000000000004E-3</v>
      </c>
      <c r="V94">
        <v>6.45E-3</v>
      </c>
      <c r="W94">
        <v>4.8700000000000002E-3</v>
      </c>
      <c r="X94">
        <v>4.1200000000000004E-3</v>
      </c>
      <c r="Y94">
        <v>4.0499999999999998E-3</v>
      </c>
      <c r="Z94">
        <v>4.0000000000000001E-3</v>
      </c>
      <c r="AA94">
        <v>0</v>
      </c>
    </row>
    <row r="95" spans="1:27" x14ac:dyDescent="0.3">
      <c r="A95">
        <v>94.898899999999998</v>
      </c>
      <c r="B95">
        <v>28.33483</v>
      </c>
      <c r="C95">
        <v>24.090070000000001</v>
      </c>
      <c r="D95">
        <v>23.889389999999999</v>
      </c>
      <c r="E95">
        <v>28.389060000000001</v>
      </c>
      <c r="F95">
        <v>5.1409999999999997E-2</v>
      </c>
      <c r="G95">
        <v>0</v>
      </c>
      <c r="H95">
        <v>3.0200000000000001E-3</v>
      </c>
      <c r="I95">
        <v>0.18607000000000001</v>
      </c>
      <c r="J95">
        <v>0.10421999999999999</v>
      </c>
      <c r="K95">
        <v>-1.8149999999999999E-2</v>
      </c>
      <c r="L95">
        <v>1.0570600000000001</v>
      </c>
      <c r="M95">
        <v>2.3640000000000001E-2</v>
      </c>
      <c r="N95">
        <v>4.3159999999999997E-2</v>
      </c>
      <c r="O95">
        <v>54.917569999999998</v>
      </c>
      <c r="P95">
        <v>0.89126000000000005</v>
      </c>
      <c r="Q95">
        <v>764.74339999999995</v>
      </c>
      <c r="R95">
        <v>341.29903000000002</v>
      </c>
      <c r="S95" t="s">
        <v>27</v>
      </c>
      <c r="T95" t="e">
        <f>-Inf</f>
        <v>#NAME?</v>
      </c>
      <c r="U95">
        <v>3.96E-3</v>
      </c>
      <c r="V95">
        <v>6.4599999999999996E-3</v>
      </c>
      <c r="W95">
        <v>4.8599999999999997E-3</v>
      </c>
      <c r="X95">
        <v>4.1399999999999996E-3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95.898610000000005</v>
      </c>
      <c r="B96">
        <v>28.33549</v>
      </c>
      <c r="C96">
        <v>24.090820000000001</v>
      </c>
      <c r="D96">
        <v>23.889279999999999</v>
      </c>
      <c r="E96">
        <v>28.388809999999999</v>
      </c>
      <c r="F96">
        <v>5.0299999999999997E-2</v>
      </c>
      <c r="G96">
        <v>0</v>
      </c>
      <c r="H96">
        <v>2.7499999999999998E-3</v>
      </c>
      <c r="I96">
        <v>0.18706</v>
      </c>
      <c r="J96">
        <v>0.10647</v>
      </c>
      <c r="K96">
        <v>-1.9560000000000001E-2</v>
      </c>
      <c r="L96">
        <v>1.0540099999999999</v>
      </c>
      <c r="M96">
        <v>2.375E-2</v>
      </c>
      <c r="N96">
        <v>4.2410000000000003E-2</v>
      </c>
      <c r="O96">
        <v>55.20899</v>
      </c>
      <c r="P96">
        <v>0.81306999999999996</v>
      </c>
      <c r="Q96">
        <v>781.27214000000004</v>
      </c>
      <c r="R96">
        <v>333.93644999999998</v>
      </c>
      <c r="S96" t="s">
        <v>27</v>
      </c>
      <c r="T96" t="e">
        <f>-Inf</f>
        <v>#NAME?</v>
      </c>
      <c r="U96">
        <v>3.96E-3</v>
      </c>
      <c r="V96">
        <v>6.4599999999999996E-3</v>
      </c>
      <c r="W96">
        <v>4.8700000000000002E-3</v>
      </c>
      <c r="X96">
        <v>4.1399999999999996E-3</v>
      </c>
      <c r="Y96">
        <v>4.0499999999999998E-3</v>
      </c>
      <c r="Z96">
        <v>4.0000000000000001E-3</v>
      </c>
      <c r="AA96">
        <v>0</v>
      </c>
    </row>
    <row r="97" spans="1:27" x14ac:dyDescent="0.3">
      <c r="A97">
        <v>96.89958</v>
      </c>
      <c r="B97">
        <v>28.33541</v>
      </c>
      <c r="C97">
        <v>24.090350000000001</v>
      </c>
      <c r="D97">
        <v>23.888850000000001</v>
      </c>
      <c r="E97">
        <v>28.389420000000001</v>
      </c>
      <c r="F97">
        <v>5.0549999999999998E-2</v>
      </c>
      <c r="G97">
        <v>0</v>
      </c>
      <c r="H97">
        <v>2.65E-3</v>
      </c>
      <c r="I97">
        <v>0.18706999999999999</v>
      </c>
      <c r="J97">
        <v>0.10599</v>
      </c>
      <c r="K97">
        <v>-1.984E-2</v>
      </c>
      <c r="L97">
        <v>1.0555000000000001</v>
      </c>
      <c r="M97">
        <v>2.3949999999999999E-2</v>
      </c>
      <c r="N97">
        <v>4.2610000000000002E-2</v>
      </c>
      <c r="O97">
        <v>55.210549999999998</v>
      </c>
      <c r="P97">
        <v>0.78086</v>
      </c>
      <c r="Q97">
        <v>777.79915000000005</v>
      </c>
      <c r="R97">
        <v>335.56641000000002</v>
      </c>
      <c r="S97" t="s">
        <v>27</v>
      </c>
      <c r="T97" t="e">
        <f>-Inf</f>
        <v>#NAME?</v>
      </c>
      <c r="U97">
        <v>3.96E-3</v>
      </c>
      <c r="V97">
        <v>6.4599999999999996E-3</v>
      </c>
      <c r="W97">
        <v>4.8700000000000002E-3</v>
      </c>
      <c r="X97">
        <v>4.1399999999999996E-3</v>
      </c>
      <c r="Y97">
        <v>4.0499999999999998E-3</v>
      </c>
      <c r="Z97">
        <v>4.0000000000000001E-3</v>
      </c>
      <c r="AA97">
        <v>0</v>
      </c>
    </row>
    <row r="98" spans="1:27" x14ac:dyDescent="0.3">
      <c r="A98">
        <v>97.90128</v>
      </c>
      <c r="B98">
        <v>28.33634</v>
      </c>
      <c r="C98">
        <v>24.09019</v>
      </c>
      <c r="D98">
        <v>23.888929999999998</v>
      </c>
      <c r="E98">
        <v>28.389569999999999</v>
      </c>
      <c r="F98">
        <v>5.0779999999999999E-2</v>
      </c>
      <c r="G98">
        <v>0</v>
      </c>
      <c r="H98">
        <v>3.7200000000000002E-3</v>
      </c>
      <c r="I98">
        <v>0.18562000000000001</v>
      </c>
      <c r="J98">
        <v>0.11226</v>
      </c>
      <c r="K98">
        <v>-1.7059999999999999E-2</v>
      </c>
      <c r="L98">
        <v>1.05535</v>
      </c>
      <c r="M98">
        <v>2.4989999999999998E-2</v>
      </c>
      <c r="N98">
        <v>4.2750000000000003E-2</v>
      </c>
      <c r="O98">
        <v>54.78349</v>
      </c>
      <c r="P98">
        <v>1.0978300000000001</v>
      </c>
      <c r="Q98">
        <v>823.82127000000003</v>
      </c>
      <c r="R98">
        <v>337.08386000000002</v>
      </c>
      <c r="S98" t="s">
        <v>27</v>
      </c>
      <c r="T98" t="e">
        <f>-Inf</f>
        <v>#NAME?</v>
      </c>
      <c r="U98">
        <v>3.96E-3</v>
      </c>
      <c r="V98">
        <v>6.4599999999999996E-3</v>
      </c>
      <c r="W98">
        <v>4.8599999999999997E-3</v>
      </c>
      <c r="X98">
        <v>4.15E-3</v>
      </c>
      <c r="Y98">
        <v>4.0699999999999998E-3</v>
      </c>
      <c r="Z98">
        <v>4.0000000000000001E-3</v>
      </c>
      <c r="AA98">
        <v>0</v>
      </c>
    </row>
    <row r="99" spans="1:27" x14ac:dyDescent="0.3">
      <c r="A99">
        <v>98.901899999999998</v>
      </c>
      <c r="B99">
        <v>28.337250000000001</v>
      </c>
      <c r="C99">
        <v>24.08953</v>
      </c>
      <c r="D99">
        <v>23.889569999999999</v>
      </c>
      <c r="E99">
        <v>28.38852</v>
      </c>
      <c r="F99">
        <v>5.1060000000000001E-2</v>
      </c>
      <c r="G99">
        <v>0</v>
      </c>
      <c r="H99">
        <v>2.99E-3</v>
      </c>
      <c r="I99">
        <v>0.18529999999999999</v>
      </c>
      <c r="J99">
        <v>9.6540000000000001E-2</v>
      </c>
      <c r="K99">
        <v>-2.3029999999999998E-2</v>
      </c>
      <c r="L99">
        <v>1.05576</v>
      </c>
      <c r="M99">
        <v>2.0709999999999999E-2</v>
      </c>
      <c r="N99">
        <v>4.2709999999999998E-2</v>
      </c>
      <c r="O99">
        <v>54.690429999999999</v>
      </c>
      <c r="P99">
        <v>0.88193999999999995</v>
      </c>
      <c r="Q99">
        <v>708.46252000000004</v>
      </c>
      <c r="R99">
        <v>338.97680000000003</v>
      </c>
      <c r="S99" t="s">
        <v>27</v>
      </c>
      <c r="T99" t="e">
        <f>-Inf</f>
        <v>#NAME?</v>
      </c>
      <c r="U99">
        <v>3.9500000000000004E-3</v>
      </c>
      <c r="V99">
        <v>6.4599999999999996E-3</v>
      </c>
      <c r="W99">
        <v>4.8599999999999997E-3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99.903790000000001</v>
      </c>
      <c r="B100">
        <v>28.337129999999998</v>
      </c>
      <c r="C100">
        <v>24.089829999999999</v>
      </c>
      <c r="D100">
        <v>23.88944</v>
      </c>
      <c r="E100">
        <v>28.388870000000001</v>
      </c>
      <c r="F100">
        <v>5.04E-2</v>
      </c>
      <c r="G100">
        <v>0</v>
      </c>
      <c r="H100">
        <v>2.8E-3</v>
      </c>
      <c r="I100">
        <v>0.1867</v>
      </c>
      <c r="J100">
        <v>0.10817</v>
      </c>
      <c r="K100">
        <v>-2.1579999999999998E-2</v>
      </c>
      <c r="L100">
        <v>1.0563100000000001</v>
      </c>
      <c r="M100">
        <v>2.341E-2</v>
      </c>
      <c r="N100">
        <v>4.2250000000000003E-2</v>
      </c>
      <c r="O100">
        <v>55.100969999999997</v>
      </c>
      <c r="P100">
        <v>0.82525000000000004</v>
      </c>
      <c r="Q100">
        <v>793.76940000000002</v>
      </c>
      <c r="R100">
        <v>334.57843000000003</v>
      </c>
      <c r="S100" t="s">
        <v>27</v>
      </c>
      <c r="T100" t="e">
        <f>-Inf</f>
        <v>#NAME?</v>
      </c>
      <c r="U100">
        <v>3.9500000000000004E-3</v>
      </c>
      <c r="V100">
        <v>6.4599999999999996E-3</v>
      </c>
      <c r="W100">
        <v>4.8700000000000002E-3</v>
      </c>
      <c r="X100">
        <v>4.1399999999999996E-3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100.90445</v>
      </c>
      <c r="B101">
        <v>28.33709</v>
      </c>
      <c r="C101">
        <v>24.090409999999999</v>
      </c>
      <c r="D101">
        <v>23.889320000000001</v>
      </c>
      <c r="E101">
        <v>28.389009999999999</v>
      </c>
      <c r="F101">
        <v>5.0569999999999997E-2</v>
      </c>
      <c r="G101">
        <v>0</v>
      </c>
      <c r="H101">
        <v>3.3300000000000001E-3</v>
      </c>
      <c r="I101">
        <v>0.18497</v>
      </c>
      <c r="J101">
        <v>0.10638</v>
      </c>
      <c r="K101">
        <v>-1.264E-2</v>
      </c>
      <c r="L101">
        <v>1.05182</v>
      </c>
      <c r="M101">
        <v>2.3099999999999999E-2</v>
      </c>
      <c r="N101">
        <v>4.2540000000000001E-2</v>
      </c>
      <c r="O101">
        <v>54.591299999999997</v>
      </c>
      <c r="P101">
        <v>0.98150999999999999</v>
      </c>
      <c r="Q101">
        <v>780.62243999999998</v>
      </c>
      <c r="R101">
        <v>335.72379000000001</v>
      </c>
      <c r="S101" t="s">
        <v>27</v>
      </c>
      <c r="T101" t="e">
        <f>-Inf</f>
        <v>#NAME?</v>
      </c>
      <c r="U101">
        <v>3.9699999999999996E-3</v>
      </c>
      <c r="V101">
        <v>6.45E-3</v>
      </c>
      <c r="W101">
        <v>4.8599999999999997E-3</v>
      </c>
      <c r="X101">
        <v>4.1399999999999996E-3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101.90662</v>
      </c>
      <c r="B102">
        <v>28.336200000000002</v>
      </c>
      <c r="C102">
        <v>24.09111</v>
      </c>
      <c r="D102">
        <v>23.888470000000002</v>
      </c>
      <c r="E102">
        <v>28.386379999999999</v>
      </c>
      <c r="F102">
        <v>5.1159999999999997E-2</v>
      </c>
      <c r="G102">
        <v>0</v>
      </c>
      <c r="H102">
        <v>3.79E-3</v>
      </c>
      <c r="I102">
        <v>0.18507000000000001</v>
      </c>
      <c r="J102">
        <v>8.8459999999999997E-2</v>
      </c>
      <c r="K102">
        <v>-1.9820000000000001E-2</v>
      </c>
      <c r="L102">
        <v>1.0496000000000001</v>
      </c>
      <c r="M102">
        <v>1.857E-2</v>
      </c>
      <c r="N102">
        <v>4.3369999999999999E-2</v>
      </c>
      <c r="O102">
        <v>54.620890000000003</v>
      </c>
      <c r="P102">
        <v>1.11818</v>
      </c>
      <c r="Q102">
        <v>649.09817999999996</v>
      </c>
      <c r="R102">
        <v>339.60619000000003</v>
      </c>
      <c r="S102" t="s">
        <v>27</v>
      </c>
      <c r="T102" t="e">
        <f>-Inf</f>
        <v>#NAME?</v>
      </c>
      <c r="U102">
        <v>3.96E-3</v>
      </c>
      <c r="V102">
        <v>6.45E-3</v>
      </c>
      <c r="W102">
        <v>4.8599999999999997E-3</v>
      </c>
      <c r="X102">
        <v>4.1200000000000004E-3</v>
      </c>
      <c r="Y102">
        <v>4.0699999999999998E-3</v>
      </c>
      <c r="Z102">
        <v>4.0000000000000001E-3</v>
      </c>
      <c r="AA102">
        <v>0</v>
      </c>
    </row>
    <row r="103" spans="1:27" x14ac:dyDescent="0.3">
      <c r="A103">
        <v>102.90662</v>
      </c>
      <c r="B103">
        <v>28.335750000000001</v>
      </c>
      <c r="C103">
        <v>24.090019999999999</v>
      </c>
      <c r="D103">
        <v>23.889520000000001</v>
      </c>
      <c r="E103">
        <v>28.384180000000001</v>
      </c>
      <c r="F103">
        <v>5.0799999999999998E-2</v>
      </c>
      <c r="G103">
        <v>0</v>
      </c>
      <c r="H103">
        <v>2.9099999999999998E-3</v>
      </c>
      <c r="I103">
        <v>0.18793000000000001</v>
      </c>
      <c r="J103">
        <v>0.10492</v>
      </c>
      <c r="K103">
        <v>-1.8419999999999999E-2</v>
      </c>
      <c r="L103">
        <v>1.054</v>
      </c>
      <c r="M103">
        <v>2.1260000000000001E-2</v>
      </c>
      <c r="N103">
        <v>4.2610000000000002E-2</v>
      </c>
      <c r="O103">
        <v>55.464979999999997</v>
      </c>
      <c r="P103">
        <v>0.85882000000000003</v>
      </c>
      <c r="Q103">
        <v>769.90773000000002</v>
      </c>
      <c r="R103">
        <v>337.25468000000001</v>
      </c>
      <c r="S103" t="s">
        <v>27</v>
      </c>
      <c r="T103" t="e">
        <f>-Inf</f>
        <v>#NAME?</v>
      </c>
      <c r="U103">
        <v>3.96E-3</v>
      </c>
      <c r="V103">
        <v>6.4599999999999996E-3</v>
      </c>
      <c r="W103">
        <v>4.8700000000000002E-3</v>
      </c>
      <c r="X103">
        <v>4.1399999999999996E-3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103.90781</v>
      </c>
      <c r="B104">
        <v>28.33642</v>
      </c>
      <c r="C104">
        <v>24.090299999999999</v>
      </c>
      <c r="D104">
        <v>23.889289999999999</v>
      </c>
      <c r="E104">
        <v>28.38486</v>
      </c>
      <c r="F104">
        <v>5.0979999999999998E-2</v>
      </c>
      <c r="G104">
        <v>0</v>
      </c>
      <c r="H104">
        <v>3.29E-3</v>
      </c>
      <c r="I104">
        <v>0.18834999999999999</v>
      </c>
      <c r="J104">
        <v>0.10162</v>
      </c>
      <c r="K104">
        <v>-2.0500000000000001E-2</v>
      </c>
      <c r="L104">
        <v>1.0550299999999999</v>
      </c>
      <c r="M104">
        <v>2.0590000000000001E-2</v>
      </c>
      <c r="N104">
        <v>4.2869999999999998E-2</v>
      </c>
      <c r="O104">
        <v>55.588270000000001</v>
      </c>
      <c r="P104">
        <v>0.97019999999999995</v>
      </c>
      <c r="Q104">
        <v>745.68912999999998</v>
      </c>
      <c r="R104">
        <v>338.41913</v>
      </c>
      <c r="S104" t="s">
        <v>27</v>
      </c>
      <c r="T104" t="e">
        <f>-Inf</f>
        <v>#NAME?</v>
      </c>
      <c r="U104">
        <v>3.9500000000000004E-3</v>
      </c>
      <c r="V104">
        <v>6.4599999999999996E-3</v>
      </c>
      <c r="W104">
        <v>4.8700000000000002E-3</v>
      </c>
      <c r="X104">
        <v>4.13E-3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104.90958999999999</v>
      </c>
      <c r="B105">
        <v>28.336559999999999</v>
      </c>
      <c r="C105">
        <v>24.091180000000001</v>
      </c>
      <c r="D105">
        <v>23.889600000000002</v>
      </c>
      <c r="E105">
        <v>28.388770000000001</v>
      </c>
      <c r="F105">
        <v>5.1029999999999999E-2</v>
      </c>
      <c r="G105">
        <v>0</v>
      </c>
      <c r="H105">
        <v>2.47E-3</v>
      </c>
      <c r="I105">
        <v>0.18864</v>
      </c>
      <c r="J105">
        <v>0.10693999999999999</v>
      </c>
      <c r="K105">
        <v>-2.3210000000000001E-2</v>
      </c>
      <c r="L105">
        <v>1.0579700000000001</v>
      </c>
      <c r="M105">
        <v>2.3359999999999999E-2</v>
      </c>
      <c r="N105">
        <v>4.3029999999999999E-2</v>
      </c>
      <c r="O105">
        <v>55.673659999999998</v>
      </c>
      <c r="P105">
        <v>0.72819999999999996</v>
      </c>
      <c r="Q105">
        <v>784.77797999999996</v>
      </c>
      <c r="R105">
        <v>338.77452</v>
      </c>
      <c r="S105" t="s">
        <v>27</v>
      </c>
      <c r="T105" t="e">
        <f>-Inf</f>
        <v>#NAME?</v>
      </c>
      <c r="U105">
        <v>3.9500000000000004E-3</v>
      </c>
      <c r="V105">
        <v>6.4700000000000001E-3</v>
      </c>
      <c r="W105">
        <v>4.8799999999999998E-3</v>
      </c>
      <c r="X105">
        <v>4.1399999999999996E-3</v>
      </c>
      <c r="Y105">
        <v>4.0499999999999998E-3</v>
      </c>
      <c r="Z105">
        <v>4.0000000000000001E-3</v>
      </c>
      <c r="AA105">
        <v>0</v>
      </c>
    </row>
    <row r="106" spans="1:27" x14ac:dyDescent="0.3">
      <c r="A106">
        <v>105.90969</v>
      </c>
      <c r="B106">
        <v>28.337209999999999</v>
      </c>
      <c r="C106">
        <v>24.090060000000001</v>
      </c>
      <c r="D106">
        <v>23.889949999999999</v>
      </c>
      <c r="E106">
        <v>28.388190000000002</v>
      </c>
      <c r="F106">
        <v>5.0840000000000003E-2</v>
      </c>
      <c r="G106">
        <v>0</v>
      </c>
      <c r="H106">
        <v>3.0100000000000001E-3</v>
      </c>
      <c r="I106">
        <v>0.18654999999999999</v>
      </c>
      <c r="J106">
        <v>0.10483000000000001</v>
      </c>
      <c r="K106">
        <v>-2.1950000000000001E-2</v>
      </c>
      <c r="L106">
        <v>1.0548500000000001</v>
      </c>
      <c r="M106">
        <v>2.2349999999999998E-2</v>
      </c>
      <c r="N106">
        <v>4.2560000000000001E-2</v>
      </c>
      <c r="O106">
        <v>55.05941</v>
      </c>
      <c r="P106">
        <v>0.88773999999999997</v>
      </c>
      <c r="Q106">
        <v>769.25854000000004</v>
      </c>
      <c r="R106">
        <v>337.49648000000002</v>
      </c>
      <c r="S106" t="s">
        <v>27</v>
      </c>
      <c r="T106" t="e">
        <f>-Inf</f>
        <v>#NAME?</v>
      </c>
      <c r="U106">
        <v>3.9500000000000004E-3</v>
      </c>
      <c r="V106">
        <v>6.4599999999999996E-3</v>
      </c>
      <c r="W106">
        <v>4.8700000000000002E-3</v>
      </c>
      <c r="X106">
        <v>4.1399999999999996E-3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106.91059</v>
      </c>
      <c r="B107">
        <v>28.338259999999998</v>
      </c>
      <c r="C107">
        <v>24.09111</v>
      </c>
      <c r="D107">
        <v>23.89085</v>
      </c>
      <c r="E107">
        <v>28.38984</v>
      </c>
      <c r="F107">
        <v>5.0790000000000002E-2</v>
      </c>
      <c r="G107">
        <v>0</v>
      </c>
      <c r="H107">
        <v>3.62E-3</v>
      </c>
      <c r="I107">
        <v>0.18568999999999999</v>
      </c>
      <c r="J107">
        <v>8.9419999999999999E-2</v>
      </c>
      <c r="K107">
        <v>-2.3859999999999999E-2</v>
      </c>
      <c r="L107">
        <v>1.0577099999999999</v>
      </c>
      <c r="M107">
        <v>1.9290000000000002E-2</v>
      </c>
      <c r="N107">
        <v>4.2540000000000001E-2</v>
      </c>
      <c r="O107">
        <v>54.805700000000002</v>
      </c>
      <c r="P107">
        <v>1.0676699999999999</v>
      </c>
      <c r="Q107">
        <v>656.20426999999995</v>
      </c>
      <c r="R107">
        <v>337.14841000000001</v>
      </c>
      <c r="S107" t="s">
        <v>27</v>
      </c>
      <c r="T107" t="e">
        <f>-Inf</f>
        <v>#NAME?</v>
      </c>
      <c r="U107">
        <v>3.9500000000000004E-3</v>
      </c>
      <c r="V107">
        <v>6.4599999999999996E-3</v>
      </c>
      <c r="W107">
        <v>4.8599999999999997E-3</v>
      </c>
      <c r="X107">
        <v>4.1200000000000004E-3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107.91155999999999</v>
      </c>
      <c r="B108">
        <v>28.338190000000001</v>
      </c>
      <c r="C108">
        <v>24.090440000000001</v>
      </c>
      <c r="D108">
        <v>23.888729999999999</v>
      </c>
      <c r="E108">
        <v>28.389119999999998</v>
      </c>
      <c r="F108">
        <v>5.0509999999999999E-2</v>
      </c>
      <c r="G108">
        <v>0</v>
      </c>
      <c r="H108">
        <v>3.1800000000000001E-3</v>
      </c>
      <c r="I108">
        <v>0.18690000000000001</v>
      </c>
      <c r="J108">
        <v>0.10118000000000001</v>
      </c>
      <c r="K108">
        <v>-1.83E-2</v>
      </c>
      <c r="L108">
        <v>1.0583899999999999</v>
      </c>
      <c r="M108">
        <v>2.1559999999999999E-2</v>
      </c>
      <c r="N108">
        <v>4.2619999999999998E-2</v>
      </c>
      <c r="O108">
        <v>55.162619999999997</v>
      </c>
      <c r="P108">
        <v>0.93859000000000004</v>
      </c>
      <c r="Q108">
        <v>742.48747000000003</v>
      </c>
      <c r="R108">
        <v>335.27825000000001</v>
      </c>
      <c r="S108" t="s">
        <v>27</v>
      </c>
      <c r="T108" t="e">
        <f>-Inf</f>
        <v>#NAME?</v>
      </c>
      <c r="U108">
        <v>3.96E-3</v>
      </c>
      <c r="V108">
        <v>6.4700000000000001E-3</v>
      </c>
      <c r="W108">
        <v>4.8700000000000002E-3</v>
      </c>
      <c r="X108">
        <v>4.13E-3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108.91249999999999</v>
      </c>
      <c r="B109">
        <v>28.337240000000001</v>
      </c>
      <c r="C109">
        <v>24.090330000000002</v>
      </c>
      <c r="D109">
        <v>23.88954</v>
      </c>
      <c r="E109">
        <v>28.3886</v>
      </c>
      <c r="F109">
        <v>5.0590000000000003E-2</v>
      </c>
      <c r="G109">
        <v>0</v>
      </c>
      <c r="H109">
        <v>3.4199999999999999E-3</v>
      </c>
      <c r="I109">
        <v>0.18701999999999999</v>
      </c>
      <c r="J109">
        <v>9.3520000000000006E-2</v>
      </c>
      <c r="K109">
        <v>-2.1170000000000001E-2</v>
      </c>
      <c r="L109">
        <v>1.05413</v>
      </c>
      <c r="M109">
        <v>2.009E-2</v>
      </c>
      <c r="N109">
        <v>4.249E-2</v>
      </c>
      <c r="O109">
        <v>55.196379999999998</v>
      </c>
      <c r="P109">
        <v>1.00844</v>
      </c>
      <c r="Q109">
        <v>686.27670999999998</v>
      </c>
      <c r="R109">
        <v>335.81313</v>
      </c>
      <c r="S109" t="s">
        <v>27</v>
      </c>
      <c r="T109" t="e">
        <f>-Inf</f>
        <v>#NAME?</v>
      </c>
      <c r="U109">
        <v>3.9500000000000004E-3</v>
      </c>
      <c r="V109">
        <v>6.4599999999999996E-3</v>
      </c>
      <c r="W109">
        <v>4.8700000000000002E-3</v>
      </c>
      <c r="X109">
        <v>4.1200000000000004E-3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109.91624</v>
      </c>
      <c r="B110">
        <v>28.33784</v>
      </c>
      <c r="C110">
        <v>24.090050000000002</v>
      </c>
      <c r="D110">
        <v>23.889949999999999</v>
      </c>
      <c r="E110">
        <v>28.3886</v>
      </c>
      <c r="F110">
        <v>5.0709999999999998E-2</v>
      </c>
      <c r="G110">
        <v>0</v>
      </c>
      <c r="H110">
        <v>3.0599999999999998E-3</v>
      </c>
      <c r="I110">
        <v>0.18761</v>
      </c>
      <c r="J110">
        <v>9.6369999999999997E-2</v>
      </c>
      <c r="K110">
        <v>-1.8350000000000002E-2</v>
      </c>
      <c r="L110">
        <v>1.05579</v>
      </c>
      <c r="M110">
        <v>2.0459999999999999E-2</v>
      </c>
      <c r="N110">
        <v>4.2450000000000002E-2</v>
      </c>
      <c r="O110">
        <v>55.371920000000003</v>
      </c>
      <c r="P110">
        <v>0.90266000000000002</v>
      </c>
      <c r="Q110">
        <v>707.19908999999996</v>
      </c>
      <c r="R110">
        <v>336.65300999999999</v>
      </c>
      <c r="S110" t="s">
        <v>27</v>
      </c>
      <c r="T110" t="e">
        <f>-Inf</f>
        <v>#NAME?</v>
      </c>
      <c r="U110">
        <v>3.96E-3</v>
      </c>
      <c r="V110">
        <v>6.4599999999999996E-3</v>
      </c>
      <c r="W110">
        <v>4.8700000000000002E-3</v>
      </c>
      <c r="X110">
        <v>4.13E-3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110.91643000000001</v>
      </c>
      <c r="B111">
        <v>28.33755</v>
      </c>
      <c r="C111">
        <v>24.0914</v>
      </c>
      <c r="D111">
        <v>23.889189999999999</v>
      </c>
      <c r="E111">
        <v>28.38898</v>
      </c>
      <c r="F111">
        <v>5.0560000000000001E-2</v>
      </c>
      <c r="G111">
        <v>0</v>
      </c>
      <c r="H111">
        <v>2.8700000000000002E-3</v>
      </c>
      <c r="I111">
        <v>0.18557999999999999</v>
      </c>
      <c r="J111">
        <v>9.103E-2</v>
      </c>
      <c r="K111">
        <v>-2.0109999999999999E-2</v>
      </c>
      <c r="L111">
        <v>1.05402</v>
      </c>
      <c r="M111">
        <v>1.959E-2</v>
      </c>
      <c r="N111">
        <v>4.2770000000000002E-2</v>
      </c>
      <c r="O111">
        <v>54.773299999999999</v>
      </c>
      <c r="P111">
        <v>0.84638999999999998</v>
      </c>
      <c r="Q111">
        <v>667.96726999999998</v>
      </c>
      <c r="R111">
        <v>335.65427</v>
      </c>
      <c r="S111" t="s">
        <v>27</v>
      </c>
      <c r="T111" t="e">
        <f>-Inf</f>
        <v>#NAME?</v>
      </c>
      <c r="U111">
        <v>3.96E-3</v>
      </c>
      <c r="V111">
        <v>6.4599999999999996E-3</v>
      </c>
      <c r="W111">
        <v>4.8599999999999997E-3</v>
      </c>
      <c r="X111">
        <v>4.1200000000000004E-3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111.91925999999999</v>
      </c>
      <c r="B112">
        <v>28.337430000000001</v>
      </c>
      <c r="C112">
        <v>24.091470000000001</v>
      </c>
      <c r="D112">
        <v>23.88974</v>
      </c>
      <c r="E112">
        <v>28.389749999999999</v>
      </c>
      <c r="F112">
        <v>5.0590000000000003E-2</v>
      </c>
      <c r="G112">
        <v>0</v>
      </c>
      <c r="H112">
        <v>3.3400000000000001E-3</v>
      </c>
      <c r="I112">
        <v>0.18598000000000001</v>
      </c>
      <c r="J112">
        <v>9.6699999999999994E-2</v>
      </c>
      <c r="K112">
        <v>-1.7770000000000001E-2</v>
      </c>
      <c r="L112">
        <v>1.0561700000000001</v>
      </c>
      <c r="M112">
        <v>2.1160000000000002E-2</v>
      </c>
      <c r="N112">
        <v>4.2689999999999999E-2</v>
      </c>
      <c r="O112">
        <v>54.889539999999997</v>
      </c>
      <c r="P112">
        <v>0.98660999999999999</v>
      </c>
      <c r="Q112">
        <v>709.59047999999996</v>
      </c>
      <c r="R112">
        <v>335.82517000000001</v>
      </c>
      <c r="S112" t="s">
        <v>27</v>
      </c>
      <c r="T112" t="e">
        <f>-Inf</f>
        <v>#NAME?</v>
      </c>
      <c r="U112">
        <v>3.96E-3</v>
      </c>
      <c r="V112">
        <v>6.4599999999999996E-3</v>
      </c>
      <c r="W112">
        <v>4.8599999999999997E-3</v>
      </c>
      <c r="X112">
        <v>4.13E-3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112.92001999999999</v>
      </c>
      <c r="B113">
        <v>28.338329999999999</v>
      </c>
      <c r="C113">
        <v>24.090689999999999</v>
      </c>
      <c r="D113">
        <v>23.889559999999999</v>
      </c>
      <c r="E113">
        <v>28.392019999999999</v>
      </c>
      <c r="F113">
        <v>5.083E-2</v>
      </c>
      <c r="G113">
        <v>0</v>
      </c>
      <c r="H113">
        <v>2.5899999999999999E-3</v>
      </c>
      <c r="I113">
        <v>0.18609999999999999</v>
      </c>
      <c r="J113">
        <v>9.6850000000000006E-2</v>
      </c>
      <c r="K113">
        <v>-1.7979999999999999E-2</v>
      </c>
      <c r="L113">
        <v>1.0550200000000001</v>
      </c>
      <c r="M113">
        <v>2.1749999999999999E-2</v>
      </c>
      <c r="N113">
        <v>4.2770000000000002E-2</v>
      </c>
      <c r="O113">
        <v>54.924109999999999</v>
      </c>
      <c r="P113">
        <v>0.76434000000000002</v>
      </c>
      <c r="Q113">
        <v>710.73737000000006</v>
      </c>
      <c r="R113">
        <v>337.43097</v>
      </c>
      <c r="S113" t="s">
        <v>27</v>
      </c>
      <c r="T113" t="e">
        <f>-Inf</f>
        <v>#NAME?</v>
      </c>
      <c r="U113">
        <v>3.96E-3</v>
      </c>
      <c r="V113">
        <v>6.4599999999999996E-3</v>
      </c>
      <c r="W113">
        <v>4.8599999999999997E-3</v>
      </c>
      <c r="X113">
        <v>4.13E-3</v>
      </c>
      <c r="Y113">
        <v>4.0499999999999998E-3</v>
      </c>
      <c r="Z113">
        <v>4.0000000000000001E-3</v>
      </c>
      <c r="AA113">
        <v>0</v>
      </c>
    </row>
    <row r="114" spans="1:27" x14ac:dyDescent="0.3">
      <c r="A114">
        <v>113.92033000000001</v>
      </c>
      <c r="B114">
        <v>28.338850000000001</v>
      </c>
      <c r="C114">
        <v>24.090910000000001</v>
      </c>
      <c r="D114">
        <v>23.88926</v>
      </c>
      <c r="E114">
        <v>28.39432</v>
      </c>
      <c r="F114">
        <v>5.0950000000000002E-2</v>
      </c>
      <c r="G114">
        <v>0</v>
      </c>
      <c r="H114">
        <v>2.3500000000000001E-3</v>
      </c>
      <c r="I114">
        <v>0.18690999999999999</v>
      </c>
      <c r="J114">
        <v>9.8269999999999996E-2</v>
      </c>
      <c r="K114">
        <v>-2.3529999999999999E-2</v>
      </c>
      <c r="L114">
        <v>1.05959</v>
      </c>
      <c r="M114">
        <v>2.2800000000000001E-2</v>
      </c>
      <c r="N114">
        <v>4.2979999999999997E-2</v>
      </c>
      <c r="O114">
        <v>55.163249999999998</v>
      </c>
      <c r="P114">
        <v>0.69425999999999999</v>
      </c>
      <c r="Q114">
        <v>721.19136000000003</v>
      </c>
      <c r="R114">
        <v>338.24678</v>
      </c>
      <c r="S114" t="s">
        <v>27</v>
      </c>
      <c r="T114" t="e">
        <f>-Inf</f>
        <v>#NAME?</v>
      </c>
      <c r="U114">
        <v>3.9500000000000004E-3</v>
      </c>
      <c r="V114">
        <v>6.4700000000000001E-3</v>
      </c>
      <c r="W114">
        <v>4.8700000000000002E-3</v>
      </c>
      <c r="X114">
        <v>4.13E-3</v>
      </c>
      <c r="Y114">
        <v>4.0499999999999998E-3</v>
      </c>
      <c r="Z114">
        <v>4.0000000000000001E-3</v>
      </c>
      <c r="AA114">
        <v>0</v>
      </c>
    </row>
    <row r="115" spans="1:27" x14ac:dyDescent="0.3">
      <c r="A115">
        <v>114.92064999999999</v>
      </c>
      <c r="B115">
        <v>28.33896</v>
      </c>
      <c r="C115">
        <v>24.091059999999999</v>
      </c>
      <c r="D115">
        <v>23.88944</v>
      </c>
      <c r="E115">
        <v>28.393619999999999</v>
      </c>
      <c r="F115">
        <v>5.0090000000000003E-2</v>
      </c>
      <c r="G115">
        <v>0</v>
      </c>
      <c r="H115">
        <v>3.98E-3</v>
      </c>
      <c r="I115">
        <v>0.18459</v>
      </c>
      <c r="J115">
        <v>9.9650000000000002E-2</v>
      </c>
      <c r="K115">
        <v>-2.2360000000000001E-2</v>
      </c>
      <c r="L115">
        <v>1.0545199999999999</v>
      </c>
      <c r="M115">
        <v>2.2790000000000001E-2</v>
      </c>
      <c r="N115">
        <v>4.2250000000000003E-2</v>
      </c>
      <c r="O115">
        <v>54.480029999999999</v>
      </c>
      <c r="P115">
        <v>1.1745399999999999</v>
      </c>
      <c r="Q115">
        <v>731.27887999999996</v>
      </c>
      <c r="R115">
        <v>332.53811000000002</v>
      </c>
      <c r="S115" t="s">
        <v>27</v>
      </c>
      <c r="T115" t="e">
        <f>-Inf</f>
        <v>#NAME?</v>
      </c>
      <c r="U115">
        <v>3.9500000000000004E-3</v>
      </c>
      <c r="V115">
        <v>6.4599999999999996E-3</v>
      </c>
      <c r="W115">
        <v>4.8599999999999997E-3</v>
      </c>
      <c r="X115">
        <v>4.13E-3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115.92229</v>
      </c>
      <c r="B116">
        <v>28.339449999999999</v>
      </c>
      <c r="C116">
        <v>24.09094</v>
      </c>
      <c r="D116">
        <v>23.89021</v>
      </c>
      <c r="E116">
        <v>28.392669999999999</v>
      </c>
      <c r="F116">
        <v>5.0729999999999997E-2</v>
      </c>
      <c r="G116">
        <v>0</v>
      </c>
      <c r="H116">
        <v>2.8300000000000001E-3</v>
      </c>
      <c r="I116">
        <v>0.18612000000000001</v>
      </c>
      <c r="J116">
        <v>0.10109</v>
      </c>
      <c r="K116">
        <v>-2.3220000000000001E-2</v>
      </c>
      <c r="L116">
        <v>1.0592299999999999</v>
      </c>
      <c r="M116">
        <v>2.2509999999999999E-2</v>
      </c>
      <c r="N116">
        <v>4.2599999999999999E-2</v>
      </c>
      <c r="O116">
        <v>54.93</v>
      </c>
      <c r="P116">
        <v>0.83482999999999996</v>
      </c>
      <c r="Q116">
        <v>741.87999000000002</v>
      </c>
      <c r="R116">
        <v>336.78678000000002</v>
      </c>
      <c r="S116" t="s">
        <v>27</v>
      </c>
      <c r="T116" t="e">
        <f>-Inf</f>
        <v>#NAME?</v>
      </c>
      <c r="U116">
        <v>3.9500000000000004E-3</v>
      </c>
      <c r="V116">
        <v>6.4700000000000001E-3</v>
      </c>
      <c r="W116">
        <v>4.8599999999999997E-3</v>
      </c>
      <c r="X116">
        <v>4.13E-3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116.92251</v>
      </c>
      <c r="B117">
        <v>28.33877</v>
      </c>
      <c r="C117">
        <v>24.091010000000001</v>
      </c>
      <c r="D117">
        <v>23.889510000000001</v>
      </c>
      <c r="E117">
        <v>28.393999999999998</v>
      </c>
      <c r="F117">
        <v>5.0299999999999997E-2</v>
      </c>
      <c r="G117">
        <v>0</v>
      </c>
      <c r="H117">
        <v>3.3899999999999998E-3</v>
      </c>
      <c r="I117">
        <v>0.18568999999999999</v>
      </c>
      <c r="J117">
        <v>9.1060000000000002E-2</v>
      </c>
      <c r="K117">
        <v>-1.806E-2</v>
      </c>
      <c r="L117">
        <v>1.05341</v>
      </c>
      <c r="M117">
        <v>2.104E-2</v>
      </c>
      <c r="N117">
        <v>4.24E-2</v>
      </c>
      <c r="O117">
        <v>54.804690000000001</v>
      </c>
      <c r="P117">
        <v>0.99927999999999995</v>
      </c>
      <c r="Q117">
        <v>668.30057999999997</v>
      </c>
      <c r="R117">
        <v>333.92899</v>
      </c>
      <c r="S117" t="s">
        <v>27</v>
      </c>
      <c r="T117" t="e">
        <f>-Inf</f>
        <v>#NAME?</v>
      </c>
      <c r="U117">
        <v>3.96E-3</v>
      </c>
      <c r="V117">
        <v>6.45E-3</v>
      </c>
      <c r="W117">
        <v>4.8599999999999997E-3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117.92249</v>
      </c>
      <c r="B118">
        <v>28.338699999999999</v>
      </c>
      <c r="C118">
        <v>24.091139999999999</v>
      </c>
      <c r="D118">
        <v>23.89012</v>
      </c>
      <c r="E118">
        <v>28.39451</v>
      </c>
      <c r="F118">
        <v>5.0860000000000002E-2</v>
      </c>
      <c r="G118">
        <v>0</v>
      </c>
      <c r="H118">
        <v>2.7399999999999998E-3</v>
      </c>
      <c r="I118">
        <v>0.18917999999999999</v>
      </c>
      <c r="J118">
        <v>9.4869999999999996E-2</v>
      </c>
      <c r="K118">
        <v>-2.2689999999999998E-2</v>
      </c>
      <c r="L118">
        <v>1.0563</v>
      </c>
      <c r="M118">
        <v>2.215E-2</v>
      </c>
      <c r="N118">
        <v>4.2770000000000002E-2</v>
      </c>
      <c r="O118">
        <v>55.833069999999999</v>
      </c>
      <c r="P118">
        <v>0.80928</v>
      </c>
      <c r="Q118">
        <v>696.23173999999995</v>
      </c>
      <c r="R118">
        <v>337.66419999999999</v>
      </c>
      <c r="S118" t="s">
        <v>27</v>
      </c>
      <c r="T118" t="e">
        <f>-Inf</f>
        <v>#NAME?</v>
      </c>
      <c r="U118">
        <v>3.9500000000000004E-3</v>
      </c>
      <c r="V118">
        <v>6.4599999999999996E-3</v>
      </c>
      <c r="W118">
        <v>4.8799999999999998E-3</v>
      </c>
      <c r="X118">
        <v>4.13E-3</v>
      </c>
      <c r="Y118">
        <v>4.0499999999999998E-3</v>
      </c>
      <c r="Z118">
        <v>4.0000000000000001E-3</v>
      </c>
      <c r="AA118">
        <v>0</v>
      </c>
    </row>
    <row r="119" spans="1:27" x14ac:dyDescent="0.3">
      <c r="A119">
        <v>118.92449999999999</v>
      </c>
      <c r="B119">
        <v>28.338539999999998</v>
      </c>
      <c r="C119">
        <v>24.090499999999999</v>
      </c>
      <c r="D119">
        <v>23.889959999999999</v>
      </c>
      <c r="E119">
        <v>28.394539999999999</v>
      </c>
      <c r="F119">
        <v>5.067E-2</v>
      </c>
      <c r="G119">
        <v>0</v>
      </c>
      <c r="H119">
        <v>3.16E-3</v>
      </c>
      <c r="I119">
        <v>0.18687999999999999</v>
      </c>
      <c r="J119">
        <v>8.6980000000000002E-2</v>
      </c>
      <c r="K119">
        <v>-2.1569999999999999E-2</v>
      </c>
      <c r="L119">
        <v>1.0564499999999999</v>
      </c>
      <c r="M119">
        <v>2.0379999999999999E-2</v>
      </c>
      <c r="N119">
        <v>4.2500000000000003E-2</v>
      </c>
      <c r="O119">
        <v>55.15531</v>
      </c>
      <c r="P119">
        <v>0.93198999999999999</v>
      </c>
      <c r="Q119">
        <v>638.30947000000003</v>
      </c>
      <c r="R119">
        <v>336.33843000000002</v>
      </c>
      <c r="S119" t="s">
        <v>27</v>
      </c>
      <c r="T119" t="e">
        <f>-Inf</f>
        <v>#NAME?</v>
      </c>
      <c r="U119">
        <v>3.9500000000000004E-3</v>
      </c>
      <c r="V119">
        <v>6.4599999999999996E-3</v>
      </c>
      <c r="W119">
        <v>4.8700000000000002E-3</v>
      </c>
      <c r="X119">
        <v>4.1200000000000004E-3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119.92661</v>
      </c>
      <c r="B120">
        <v>28.33764</v>
      </c>
      <c r="C120">
        <v>24.09103</v>
      </c>
      <c r="D120">
        <v>23.889949999999999</v>
      </c>
      <c r="E120">
        <v>28.394069999999999</v>
      </c>
      <c r="F120">
        <v>5.0450000000000002E-2</v>
      </c>
      <c r="G120">
        <v>0</v>
      </c>
      <c r="H120">
        <v>2.82E-3</v>
      </c>
      <c r="I120">
        <v>0.18568999999999999</v>
      </c>
      <c r="J120">
        <v>9.8960000000000006E-2</v>
      </c>
      <c r="K120">
        <v>-2.3630000000000002E-2</v>
      </c>
      <c r="L120">
        <v>1.0567500000000001</v>
      </c>
      <c r="M120">
        <v>2.3359999999999999E-2</v>
      </c>
      <c r="N120">
        <v>4.2439999999999999E-2</v>
      </c>
      <c r="O120">
        <v>54.804299999999998</v>
      </c>
      <c r="P120">
        <v>0.83142000000000005</v>
      </c>
      <c r="Q120">
        <v>726.22699</v>
      </c>
      <c r="R120">
        <v>334.94083999999998</v>
      </c>
      <c r="S120" t="s">
        <v>27</v>
      </c>
      <c r="T120" t="e">
        <f>-Inf</f>
        <v>#NAME?</v>
      </c>
      <c r="U120">
        <v>3.9500000000000004E-3</v>
      </c>
      <c r="V120">
        <v>6.4599999999999996E-3</v>
      </c>
      <c r="W120">
        <v>4.8599999999999997E-3</v>
      </c>
      <c r="X120">
        <v>4.13E-3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120.92632</v>
      </c>
      <c r="B121">
        <v>28.33738</v>
      </c>
      <c r="C121">
        <v>24.090869999999999</v>
      </c>
      <c r="D121">
        <v>23.889510000000001</v>
      </c>
      <c r="E121">
        <v>28.394819999999999</v>
      </c>
      <c r="F121">
        <v>5.033E-2</v>
      </c>
      <c r="G121">
        <v>0</v>
      </c>
      <c r="H121">
        <v>3.5000000000000001E-3</v>
      </c>
      <c r="I121">
        <v>0.18482999999999999</v>
      </c>
      <c r="J121">
        <v>0.10055</v>
      </c>
      <c r="K121">
        <v>-2.154E-2</v>
      </c>
      <c r="L121">
        <v>1.0552900000000001</v>
      </c>
      <c r="M121">
        <v>2.4160000000000001E-2</v>
      </c>
      <c r="N121">
        <v>4.2389999999999997E-2</v>
      </c>
      <c r="O121">
        <v>54.549729999999997</v>
      </c>
      <c r="P121">
        <v>1.03349</v>
      </c>
      <c r="Q121">
        <v>737.93841999999995</v>
      </c>
      <c r="R121">
        <v>334.09832</v>
      </c>
      <c r="S121" t="s">
        <v>27</v>
      </c>
      <c r="T121" t="e">
        <f>-Inf</f>
        <v>#NAME?</v>
      </c>
      <c r="U121">
        <v>3.9500000000000004E-3</v>
      </c>
      <c r="V121">
        <v>6.4599999999999996E-3</v>
      </c>
      <c r="W121">
        <v>4.8599999999999997E-3</v>
      </c>
      <c r="X121">
        <v>4.13E-3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121.92838</v>
      </c>
      <c r="B122">
        <v>28.338619999999999</v>
      </c>
      <c r="C122">
        <v>24.09198</v>
      </c>
      <c r="D122">
        <v>23.889659999999999</v>
      </c>
      <c r="E122">
        <v>28.393940000000001</v>
      </c>
      <c r="F122">
        <v>5.0470000000000001E-2</v>
      </c>
      <c r="G122">
        <v>0</v>
      </c>
      <c r="H122">
        <v>3.63E-3</v>
      </c>
      <c r="I122">
        <v>0.18697</v>
      </c>
      <c r="J122">
        <v>0.10896</v>
      </c>
      <c r="K122">
        <v>-1.8149999999999999E-2</v>
      </c>
      <c r="L122">
        <v>1.05217</v>
      </c>
      <c r="M122">
        <v>2.521E-2</v>
      </c>
      <c r="N122">
        <v>4.2720000000000001E-2</v>
      </c>
      <c r="O122">
        <v>55.182560000000002</v>
      </c>
      <c r="P122">
        <v>1.07033</v>
      </c>
      <c r="Q122">
        <v>799.64558</v>
      </c>
      <c r="R122">
        <v>335.07612</v>
      </c>
      <c r="S122" t="s">
        <v>27</v>
      </c>
      <c r="T122" t="e">
        <f>-Inf</f>
        <v>#NAME?</v>
      </c>
      <c r="U122">
        <v>3.96E-3</v>
      </c>
      <c r="V122">
        <v>6.45E-3</v>
      </c>
      <c r="W122">
        <v>4.8700000000000002E-3</v>
      </c>
      <c r="X122">
        <v>4.1399999999999996E-3</v>
      </c>
      <c r="Y122">
        <v>4.0699999999999998E-3</v>
      </c>
      <c r="Z122">
        <v>4.0000000000000001E-3</v>
      </c>
      <c r="AA122">
        <v>0</v>
      </c>
    </row>
    <row r="123" spans="1:27" x14ac:dyDescent="0.3">
      <c r="A123">
        <v>122.92923999999999</v>
      </c>
      <c r="B123">
        <v>28.339870000000001</v>
      </c>
      <c r="C123">
        <v>24.091480000000001</v>
      </c>
      <c r="D123">
        <v>23.889690000000002</v>
      </c>
      <c r="E123">
        <v>28.39545</v>
      </c>
      <c r="F123">
        <v>5.0340000000000003E-2</v>
      </c>
      <c r="G123">
        <v>0</v>
      </c>
      <c r="H123">
        <v>3.16E-3</v>
      </c>
      <c r="I123">
        <v>0.18783</v>
      </c>
      <c r="J123">
        <v>9.0910000000000005E-2</v>
      </c>
      <c r="K123">
        <v>-2.0639999999999999E-2</v>
      </c>
      <c r="L123">
        <v>1.0567599999999999</v>
      </c>
      <c r="M123">
        <v>2.1139999999999999E-2</v>
      </c>
      <c r="N123">
        <v>4.249E-2</v>
      </c>
      <c r="O123">
        <v>55.435780000000001</v>
      </c>
      <c r="P123">
        <v>0.93206999999999995</v>
      </c>
      <c r="Q123">
        <v>667.17736000000002</v>
      </c>
      <c r="R123">
        <v>334.16566</v>
      </c>
      <c r="S123" t="s">
        <v>27</v>
      </c>
      <c r="T123" t="e">
        <f>-Inf</f>
        <v>#NAME?</v>
      </c>
      <c r="U123">
        <v>3.9500000000000004E-3</v>
      </c>
      <c r="V123">
        <v>6.4599999999999996E-3</v>
      </c>
      <c r="W123">
        <v>4.8700000000000002E-3</v>
      </c>
      <c r="X123">
        <v>4.1200000000000004E-3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123.92867</v>
      </c>
      <c r="B124">
        <v>28.340730000000001</v>
      </c>
      <c r="C124">
        <v>24.091550000000002</v>
      </c>
      <c r="D124">
        <v>23.889600000000002</v>
      </c>
      <c r="E124">
        <v>28.39451</v>
      </c>
      <c r="F124">
        <v>4.9910000000000003E-2</v>
      </c>
      <c r="G124">
        <v>0</v>
      </c>
      <c r="H124">
        <v>3.3899999999999998E-3</v>
      </c>
      <c r="I124">
        <v>0.18398</v>
      </c>
      <c r="J124">
        <v>9.6790000000000001E-2</v>
      </c>
      <c r="K124">
        <v>-2.1329999999999998E-2</v>
      </c>
      <c r="L124">
        <v>1.05376</v>
      </c>
      <c r="M124">
        <v>2.1770000000000001E-2</v>
      </c>
      <c r="N124">
        <v>4.2169999999999999E-2</v>
      </c>
      <c r="O124">
        <v>54.300280000000001</v>
      </c>
      <c r="P124">
        <v>1.00118</v>
      </c>
      <c r="Q124">
        <v>710.32902000000001</v>
      </c>
      <c r="R124">
        <v>331.3553</v>
      </c>
      <c r="S124" t="s">
        <v>27</v>
      </c>
      <c r="T124" t="e">
        <f>-Inf</f>
        <v>#NAME?</v>
      </c>
      <c r="U124">
        <v>3.9500000000000004E-3</v>
      </c>
      <c r="V124">
        <v>6.4599999999999996E-3</v>
      </c>
      <c r="W124">
        <v>4.8500000000000001E-3</v>
      </c>
      <c r="X124">
        <v>4.13E-3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124.92905</v>
      </c>
      <c r="B125">
        <v>28.3414</v>
      </c>
      <c r="C125">
        <v>24.091059999999999</v>
      </c>
      <c r="D125">
        <v>23.890440000000002</v>
      </c>
      <c r="E125">
        <v>28.394749999999998</v>
      </c>
      <c r="F125">
        <v>5.0529999999999999E-2</v>
      </c>
      <c r="G125">
        <v>0</v>
      </c>
      <c r="H125">
        <v>3.8E-3</v>
      </c>
      <c r="I125">
        <v>0.18658</v>
      </c>
      <c r="J125">
        <v>0.10566</v>
      </c>
      <c r="K125">
        <v>-1.7399999999999999E-2</v>
      </c>
      <c r="L125">
        <v>1.0559700000000001</v>
      </c>
      <c r="M125">
        <v>2.358E-2</v>
      </c>
      <c r="N125">
        <v>4.24E-2</v>
      </c>
      <c r="O125">
        <v>55.068190000000001</v>
      </c>
      <c r="P125">
        <v>1.1204499999999999</v>
      </c>
      <c r="Q125">
        <v>775.43088999999998</v>
      </c>
      <c r="R125">
        <v>335.42214999999999</v>
      </c>
      <c r="S125" t="s">
        <v>27</v>
      </c>
      <c r="T125" t="e">
        <f>-Inf</f>
        <v>#NAME?</v>
      </c>
      <c r="U125">
        <v>3.96E-3</v>
      </c>
      <c r="V125">
        <v>6.4599999999999996E-3</v>
      </c>
      <c r="W125">
        <v>4.8700000000000002E-3</v>
      </c>
      <c r="X125">
        <v>4.1399999999999996E-3</v>
      </c>
      <c r="Y125">
        <v>4.0699999999999998E-3</v>
      </c>
      <c r="Z125">
        <v>4.0000000000000001E-3</v>
      </c>
      <c r="AA125">
        <v>0</v>
      </c>
    </row>
    <row r="126" spans="1:27" x14ac:dyDescent="0.3">
      <c r="A126">
        <v>125.9295</v>
      </c>
      <c r="B126">
        <v>28.340730000000001</v>
      </c>
      <c r="C126">
        <v>24.091080000000002</v>
      </c>
      <c r="D126">
        <v>23.890809999999998</v>
      </c>
      <c r="E126">
        <v>28.394839999999999</v>
      </c>
      <c r="F126">
        <v>5.1049999999999998E-2</v>
      </c>
      <c r="G126">
        <v>0</v>
      </c>
      <c r="H126">
        <v>2.5300000000000001E-3</v>
      </c>
      <c r="I126">
        <v>0.18795999999999999</v>
      </c>
      <c r="J126">
        <v>0.10711</v>
      </c>
      <c r="K126">
        <v>-1.754E-2</v>
      </c>
      <c r="L126">
        <v>1.0575000000000001</v>
      </c>
      <c r="M126">
        <v>2.4240000000000001E-2</v>
      </c>
      <c r="N126">
        <v>4.2759999999999999E-2</v>
      </c>
      <c r="O126">
        <v>55.475450000000002</v>
      </c>
      <c r="P126">
        <v>0.74722999999999995</v>
      </c>
      <c r="Q126">
        <v>786.08078999999998</v>
      </c>
      <c r="R126">
        <v>338.87819000000002</v>
      </c>
      <c r="S126" t="s">
        <v>27</v>
      </c>
      <c r="T126" t="e">
        <f>-Inf</f>
        <v>#NAME?</v>
      </c>
      <c r="U126">
        <v>3.96E-3</v>
      </c>
      <c r="V126">
        <v>6.4599999999999996E-3</v>
      </c>
      <c r="W126">
        <v>4.8700000000000002E-3</v>
      </c>
      <c r="X126">
        <v>4.1399999999999996E-3</v>
      </c>
      <c r="Y126">
        <v>4.0499999999999998E-3</v>
      </c>
      <c r="Z126">
        <v>4.0000000000000001E-3</v>
      </c>
      <c r="AA126">
        <v>0</v>
      </c>
    </row>
    <row r="127" spans="1:27" x14ac:dyDescent="0.3">
      <c r="A127">
        <v>126.93101</v>
      </c>
      <c r="B127">
        <v>28.34094</v>
      </c>
      <c r="C127">
        <v>24.091729999999998</v>
      </c>
      <c r="D127">
        <v>23.890550000000001</v>
      </c>
      <c r="E127">
        <v>28.394480000000001</v>
      </c>
      <c r="F127">
        <v>5.0319999999999997E-2</v>
      </c>
      <c r="G127">
        <v>0</v>
      </c>
      <c r="H127">
        <v>3.16E-3</v>
      </c>
      <c r="I127">
        <v>0.18573000000000001</v>
      </c>
      <c r="J127">
        <v>0.10313</v>
      </c>
      <c r="K127">
        <v>-2.027E-2</v>
      </c>
      <c r="L127">
        <v>1.05376</v>
      </c>
      <c r="M127">
        <v>2.3099999999999999E-2</v>
      </c>
      <c r="N127">
        <v>4.2349999999999999E-2</v>
      </c>
      <c r="O127">
        <v>54.814999999999998</v>
      </c>
      <c r="P127">
        <v>0.93293000000000004</v>
      </c>
      <c r="Q127">
        <v>756.89157</v>
      </c>
      <c r="R127">
        <v>334.07047999999998</v>
      </c>
      <c r="S127" t="s">
        <v>27</v>
      </c>
      <c r="T127" t="e">
        <f>-Inf</f>
        <v>#NAME?</v>
      </c>
      <c r="U127">
        <v>3.96E-3</v>
      </c>
      <c r="V127">
        <v>6.4599999999999996E-3</v>
      </c>
      <c r="W127">
        <v>4.8599999999999997E-3</v>
      </c>
      <c r="X127">
        <v>4.1399999999999996E-3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127.93114</v>
      </c>
      <c r="B128">
        <v>28.33989</v>
      </c>
      <c r="C128">
        <v>24.090170000000001</v>
      </c>
      <c r="D128">
        <v>23.889679999999998</v>
      </c>
      <c r="E128">
        <v>28.395060000000001</v>
      </c>
      <c r="F128">
        <v>5.0650000000000001E-2</v>
      </c>
      <c r="G128">
        <v>0</v>
      </c>
      <c r="H128">
        <v>2.99E-3</v>
      </c>
      <c r="I128">
        <v>0.18633</v>
      </c>
      <c r="J128">
        <v>9.4189999999999996E-2</v>
      </c>
      <c r="K128">
        <v>-2.1930000000000002E-2</v>
      </c>
      <c r="L128">
        <v>1.0544</v>
      </c>
      <c r="M128">
        <v>2.1739999999999999E-2</v>
      </c>
      <c r="N128">
        <v>4.2479999999999997E-2</v>
      </c>
      <c r="O128">
        <v>54.994259999999997</v>
      </c>
      <c r="P128">
        <v>0.88192999999999999</v>
      </c>
      <c r="Q128">
        <v>691.27592000000004</v>
      </c>
      <c r="R128">
        <v>336.23660000000001</v>
      </c>
      <c r="S128" t="s">
        <v>27</v>
      </c>
      <c r="T128" t="e">
        <f>-Inf</f>
        <v>#NAME?</v>
      </c>
      <c r="U128">
        <v>3.9500000000000004E-3</v>
      </c>
      <c r="V128">
        <v>6.4599999999999996E-3</v>
      </c>
      <c r="W128">
        <v>4.8599999999999997E-3</v>
      </c>
      <c r="X128">
        <v>4.1200000000000004E-3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128.93187</v>
      </c>
      <c r="B129">
        <v>28.340610000000002</v>
      </c>
      <c r="C129">
        <v>24.090920000000001</v>
      </c>
      <c r="D129">
        <v>23.890129999999999</v>
      </c>
      <c r="E129">
        <v>28.394950000000001</v>
      </c>
      <c r="F129">
        <v>5.0869999999999999E-2</v>
      </c>
      <c r="G129">
        <v>0</v>
      </c>
      <c r="H129">
        <v>2.96E-3</v>
      </c>
      <c r="I129">
        <v>0.18634999999999999</v>
      </c>
      <c r="J129">
        <v>9.0380000000000002E-2</v>
      </c>
      <c r="K129">
        <v>-2.392E-2</v>
      </c>
      <c r="L129">
        <v>1.0541700000000001</v>
      </c>
      <c r="M129">
        <v>2.0539999999999999E-2</v>
      </c>
      <c r="N129">
        <v>4.2729999999999997E-2</v>
      </c>
      <c r="O129">
        <v>54.997970000000002</v>
      </c>
      <c r="P129">
        <v>0.87333000000000005</v>
      </c>
      <c r="Q129">
        <v>663.31560000000002</v>
      </c>
      <c r="R129">
        <v>337.70934</v>
      </c>
      <c r="S129" t="s">
        <v>27</v>
      </c>
      <c r="T129" t="e">
        <f>-Inf</f>
        <v>#NAME?</v>
      </c>
      <c r="U129">
        <v>3.9500000000000004E-3</v>
      </c>
      <c r="V129">
        <v>6.4599999999999996E-3</v>
      </c>
      <c r="W129">
        <v>4.8599999999999997E-3</v>
      </c>
      <c r="X129">
        <v>4.1200000000000004E-3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129.93164999999999</v>
      </c>
      <c r="B130">
        <v>28.34094</v>
      </c>
      <c r="C130">
        <v>24.09122</v>
      </c>
      <c r="D130">
        <v>23.8902</v>
      </c>
      <c r="E130">
        <v>28.394960000000001</v>
      </c>
      <c r="F130">
        <v>5.0849999999999999E-2</v>
      </c>
      <c r="G130">
        <v>0</v>
      </c>
      <c r="H130">
        <v>2.8900000000000002E-3</v>
      </c>
      <c r="I130">
        <v>0.18472</v>
      </c>
      <c r="J130">
        <v>9.5250000000000001E-2</v>
      </c>
      <c r="K130">
        <v>-2.0129999999999999E-2</v>
      </c>
      <c r="L130">
        <v>1.0525100000000001</v>
      </c>
      <c r="M130">
        <v>2.1530000000000001E-2</v>
      </c>
      <c r="N130">
        <v>4.2759999999999999E-2</v>
      </c>
      <c r="O130">
        <v>54.519309999999997</v>
      </c>
      <c r="P130">
        <v>0.85177999999999998</v>
      </c>
      <c r="Q130">
        <v>699.07033999999999</v>
      </c>
      <c r="R130">
        <v>337.56637000000001</v>
      </c>
      <c r="S130" t="s">
        <v>27</v>
      </c>
      <c r="T130" t="e">
        <f>-Inf</f>
        <v>#NAME?</v>
      </c>
      <c r="U130">
        <v>3.96E-3</v>
      </c>
      <c r="V130">
        <v>6.45E-3</v>
      </c>
      <c r="W130">
        <v>4.8599999999999997E-3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130.93196</v>
      </c>
      <c r="B131">
        <v>28.339950000000002</v>
      </c>
      <c r="C131">
        <v>24.091899999999999</v>
      </c>
      <c r="D131">
        <v>23.891179999999999</v>
      </c>
      <c r="E131">
        <v>28.395600000000002</v>
      </c>
      <c r="F131">
        <v>5.0160000000000003E-2</v>
      </c>
      <c r="G131">
        <v>0</v>
      </c>
      <c r="H131">
        <v>3.7100000000000002E-3</v>
      </c>
      <c r="I131">
        <v>0.18687999999999999</v>
      </c>
      <c r="J131">
        <v>0.10977000000000001</v>
      </c>
      <c r="K131">
        <v>-1.7149999999999999E-2</v>
      </c>
      <c r="L131">
        <v>1.0540799999999999</v>
      </c>
      <c r="M131">
        <v>2.555E-2</v>
      </c>
      <c r="N131">
        <v>4.2119999999999998E-2</v>
      </c>
      <c r="O131">
        <v>55.156550000000003</v>
      </c>
      <c r="P131">
        <v>1.09552</v>
      </c>
      <c r="Q131">
        <v>805.59020999999996</v>
      </c>
      <c r="R131">
        <v>333.00589000000002</v>
      </c>
      <c r="S131" t="s">
        <v>27</v>
      </c>
      <c r="T131" t="e">
        <f>-Inf</f>
        <v>#NAME?</v>
      </c>
      <c r="U131">
        <v>3.96E-3</v>
      </c>
      <c r="V131">
        <v>6.4599999999999996E-3</v>
      </c>
      <c r="W131">
        <v>4.8700000000000002E-3</v>
      </c>
      <c r="X131">
        <v>4.15E-3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131.93251000000001</v>
      </c>
      <c r="B132">
        <v>28.34038</v>
      </c>
      <c r="C132">
        <v>24.091660000000001</v>
      </c>
      <c r="D132">
        <v>23.89057</v>
      </c>
      <c r="E132">
        <v>28.395420000000001</v>
      </c>
      <c r="F132">
        <v>5.0590000000000003E-2</v>
      </c>
      <c r="G132">
        <v>0</v>
      </c>
      <c r="H132">
        <v>3.2799999999999999E-3</v>
      </c>
      <c r="I132">
        <v>0.18769</v>
      </c>
      <c r="J132">
        <v>0.10105</v>
      </c>
      <c r="K132">
        <v>-1.9800000000000002E-2</v>
      </c>
      <c r="L132">
        <v>1.0574600000000001</v>
      </c>
      <c r="M132">
        <v>2.3259999999999999E-2</v>
      </c>
      <c r="N132">
        <v>4.2549999999999998E-2</v>
      </c>
      <c r="O132">
        <v>55.393979999999999</v>
      </c>
      <c r="P132">
        <v>0.96714</v>
      </c>
      <c r="Q132">
        <v>741.58105</v>
      </c>
      <c r="R132">
        <v>335.82220999999998</v>
      </c>
      <c r="S132" t="s">
        <v>27</v>
      </c>
      <c r="T132" t="e">
        <f>-Inf</f>
        <v>#NAME?</v>
      </c>
      <c r="U132">
        <v>3.96E-3</v>
      </c>
      <c r="V132">
        <v>6.4599999999999996E-3</v>
      </c>
      <c r="W132">
        <v>4.8700000000000002E-3</v>
      </c>
      <c r="X132">
        <v>4.13E-3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132.93444</v>
      </c>
      <c r="B133">
        <v>28.34029</v>
      </c>
      <c r="C133">
        <v>24.091650000000001</v>
      </c>
      <c r="D133">
        <v>23.89029</v>
      </c>
      <c r="E133">
        <v>28.394870000000001</v>
      </c>
      <c r="F133">
        <v>5.0939999999999999E-2</v>
      </c>
      <c r="G133">
        <v>0</v>
      </c>
      <c r="H133">
        <v>2.8700000000000002E-3</v>
      </c>
      <c r="I133">
        <v>0.18531</v>
      </c>
      <c r="J133">
        <v>8.9690000000000006E-2</v>
      </c>
      <c r="K133">
        <v>-2.0760000000000001E-2</v>
      </c>
      <c r="L133">
        <v>1.0542499999999999</v>
      </c>
      <c r="M133">
        <v>2.0480000000000002E-2</v>
      </c>
      <c r="N133">
        <v>4.2909999999999997E-2</v>
      </c>
      <c r="O133">
        <v>54.691049999999997</v>
      </c>
      <c r="P133">
        <v>0.84619999999999995</v>
      </c>
      <c r="Q133">
        <v>658.22906</v>
      </c>
      <c r="R133">
        <v>338.17342000000002</v>
      </c>
      <c r="S133" t="s">
        <v>27</v>
      </c>
      <c r="T133" t="e">
        <f>-Inf</f>
        <v>#NAME?</v>
      </c>
      <c r="U133">
        <v>3.9500000000000004E-3</v>
      </c>
      <c r="V133">
        <v>6.4599999999999996E-3</v>
      </c>
      <c r="W133">
        <v>4.8599999999999997E-3</v>
      </c>
      <c r="X133">
        <v>4.1200000000000004E-3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133.93446</v>
      </c>
      <c r="B134">
        <v>28.340409999999999</v>
      </c>
      <c r="C134">
        <v>24.092269999999999</v>
      </c>
      <c r="D134">
        <v>23.89011</v>
      </c>
      <c r="E134">
        <v>28.394680000000001</v>
      </c>
      <c r="F134">
        <v>5.0340000000000003E-2</v>
      </c>
      <c r="G134">
        <v>0</v>
      </c>
      <c r="H134">
        <v>3.48E-3</v>
      </c>
      <c r="I134">
        <v>0.18534</v>
      </c>
      <c r="J134">
        <v>8.6260000000000003E-2</v>
      </c>
      <c r="K134">
        <v>-2.3279999999999999E-2</v>
      </c>
      <c r="L134">
        <v>1.0526899999999999</v>
      </c>
      <c r="M134">
        <v>1.958E-2</v>
      </c>
      <c r="N134">
        <v>4.2569999999999997E-2</v>
      </c>
      <c r="O134">
        <v>54.700870000000002</v>
      </c>
      <c r="P134">
        <v>1.0278099999999999</v>
      </c>
      <c r="Q134">
        <v>633.03923999999995</v>
      </c>
      <c r="R134">
        <v>334.20695999999998</v>
      </c>
      <c r="S134" t="s">
        <v>27</v>
      </c>
      <c r="T134" t="e">
        <f>-Inf</f>
        <v>#NAME?</v>
      </c>
      <c r="U134">
        <v>3.9500000000000004E-3</v>
      </c>
      <c r="V134">
        <v>6.45E-3</v>
      </c>
      <c r="W134">
        <v>4.8599999999999997E-3</v>
      </c>
      <c r="X134">
        <v>4.1099999999999999E-3</v>
      </c>
      <c r="Y134">
        <v>4.0699999999999998E-3</v>
      </c>
      <c r="Z134">
        <v>4.0000000000000001E-3</v>
      </c>
      <c r="AA134">
        <v>0</v>
      </c>
    </row>
    <row r="135" spans="1:27" x14ac:dyDescent="0.3">
      <c r="A135">
        <v>134.93541999999999</v>
      </c>
      <c r="B135">
        <v>28.340540000000001</v>
      </c>
      <c r="C135">
        <v>24.09196</v>
      </c>
      <c r="D135">
        <v>23.890260000000001</v>
      </c>
      <c r="E135">
        <v>28.394089999999998</v>
      </c>
      <c r="F135">
        <v>5.0500000000000003E-2</v>
      </c>
      <c r="G135">
        <v>0</v>
      </c>
      <c r="H135">
        <v>3.2299999999999998E-3</v>
      </c>
      <c r="I135">
        <v>0.18576999999999999</v>
      </c>
      <c r="J135">
        <v>9.1200000000000003E-2</v>
      </c>
      <c r="K135">
        <v>-2.528E-2</v>
      </c>
      <c r="L135">
        <v>1.0571900000000001</v>
      </c>
      <c r="M135">
        <v>2.043E-2</v>
      </c>
      <c r="N135">
        <v>4.2610000000000002E-2</v>
      </c>
      <c r="O135">
        <v>54.829210000000003</v>
      </c>
      <c r="P135">
        <v>0.95438000000000001</v>
      </c>
      <c r="Q135">
        <v>669.34231</v>
      </c>
      <c r="R135">
        <v>335.26524999999998</v>
      </c>
      <c r="S135" t="s">
        <v>27</v>
      </c>
      <c r="T135" t="e">
        <f>-Inf</f>
        <v>#NAME?</v>
      </c>
      <c r="U135">
        <v>3.9399999999999999E-3</v>
      </c>
      <c r="V135">
        <v>6.4599999999999996E-3</v>
      </c>
      <c r="W135">
        <v>4.8599999999999997E-3</v>
      </c>
      <c r="X135">
        <v>4.1200000000000004E-3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135.93833000000001</v>
      </c>
      <c r="B136">
        <v>28.340219999999999</v>
      </c>
      <c r="C136">
        <v>24.092269999999999</v>
      </c>
      <c r="D136">
        <v>23.890999999999998</v>
      </c>
      <c r="E136">
        <v>28.394089999999998</v>
      </c>
      <c r="F136">
        <v>5.0869999999999999E-2</v>
      </c>
      <c r="G136">
        <v>0</v>
      </c>
      <c r="H136">
        <v>3.31E-3</v>
      </c>
      <c r="I136">
        <v>0.18504999999999999</v>
      </c>
      <c r="J136">
        <v>8.4790000000000004E-2</v>
      </c>
      <c r="K136">
        <v>-2.2239999999999999E-2</v>
      </c>
      <c r="L136">
        <v>1.0544500000000001</v>
      </c>
      <c r="M136">
        <v>1.9109999999999999E-2</v>
      </c>
      <c r="N136">
        <v>4.2819999999999997E-2</v>
      </c>
      <c r="O136">
        <v>54.616810000000001</v>
      </c>
      <c r="P136">
        <v>0.97652000000000005</v>
      </c>
      <c r="Q136">
        <v>622.24273000000005</v>
      </c>
      <c r="R136">
        <v>337.67869000000002</v>
      </c>
      <c r="S136" t="s">
        <v>27</v>
      </c>
      <c r="T136" t="e">
        <f>-Inf</f>
        <v>#NAME?</v>
      </c>
      <c r="U136">
        <v>3.9500000000000004E-3</v>
      </c>
      <c r="V136">
        <v>6.4599999999999996E-3</v>
      </c>
      <c r="W136">
        <v>4.8599999999999997E-3</v>
      </c>
      <c r="X136">
        <v>4.1099999999999999E-3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136.94050999999999</v>
      </c>
      <c r="B137">
        <v>28.339680000000001</v>
      </c>
      <c r="C137">
        <v>24.091899999999999</v>
      </c>
      <c r="D137">
        <v>23.890619999999998</v>
      </c>
      <c r="E137">
        <v>28.394929999999999</v>
      </c>
      <c r="F137">
        <v>5.0790000000000002E-2</v>
      </c>
      <c r="G137">
        <v>0</v>
      </c>
      <c r="H137">
        <v>3.3300000000000001E-3</v>
      </c>
      <c r="I137">
        <v>0.18667</v>
      </c>
      <c r="J137">
        <v>9.2549999999999993E-2</v>
      </c>
      <c r="K137">
        <v>-1.891E-2</v>
      </c>
      <c r="L137">
        <v>1.05576</v>
      </c>
      <c r="M137">
        <v>2.1389999999999999E-2</v>
      </c>
      <c r="N137">
        <v>4.2770000000000002E-2</v>
      </c>
      <c r="O137">
        <v>55.094459999999998</v>
      </c>
      <c r="P137">
        <v>0.98160999999999998</v>
      </c>
      <c r="Q137">
        <v>679.24535000000003</v>
      </c>
      <c r="R137">
        <v>337.19394999999997</v>
      </c>
      <c r="S137" t="s">
        <v>27</v>
      </c>
      <c r="T137" t="e">
        <f>-Inf</f>
        <v>#NAME?</v>
      </c>
      <c r="U137">
        <v>3.96E-3</v>
      </c>
      <c r="V137">
        <v>6.4599999999999996E-3</v>
      </c>
      <c r="W137">
        <v>4.8700000000000002E-3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137.94251</v>
      </c>
      <c r="B138">
        <v>28.339739999999999</v>
      </c>
      <c r="C138">
        <v>24.092220000000001</v>
      </c>
      <c r="D138">
        <v>23.89039</v>
      </c>
      <c r="E138">
        <v>28.395350000000001</v>
      </c>
      <c r="F138">
        <v>5.0970000000000001E-2</v>
      </c>
      <c r="G138">
        <v>0</v>
      </c>
      <c r="H138">
        <v>3.3800000000000002E-3</v>
      </c>
      <c r="I138">
        <v>0.18714</v>
      </c>
      <c r="J138">
        <v>9.5149999999999998E-2</v>
      </c>
      <c r="K138">
        <v>-1.7930000000000001E-2</v>
      </c>
      <c r="L138">
        <v>1.0541100000000001</v>
      </c>
      <c r="M138">
        <v>2.213E-2</v>
      </c>
      <c r="N138">
        <v>4.3029999999999999E-2</v>
      </c>
      <c r="O138">
        <v>55.233060000000002</v>
      </c>
      <c r="P138">
        <v>0.99841999999999997</v>
      </c>
      <c r="Q138">
        <v>698.29088999999999</v>
      </c>
      <c r="R138">
        <v>338.39109000000002</v>
      </c>
      <c r="S138" t="s">
        <v>27</v>
      </c>
      <c r="T138" t="e">
        <f>-Inf</f>
        <v>#NAME?</v>
      </c>
      <c r="U138">
        <v>3.96E-3</v>
      </c>
      <c r="V138">
        <v>6.4599999999999996E-3</v>
      </c>
      <c r="W138">
        <v>4.8700000000000002E-3</v>
      </c>
      <c r="X138">
        <v>4.13E-3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138.94443999999999</v>
      </c>
      <c r="B139">
        <v>28.340219999999999</v>
      </c>
      <c r="C139">
        <v>24.092880000000001</v>
      </c>
      <c r="D139">
        <v>23.89066</v>
      </c>
      <c r="E139">
        <v>28.394629999999999</v>
      </c>
      <c r="F139">
        <v>5.0310000000000001E-2</v>
      </c>
      <c r="G139">
        <v>0</v>
      </c>
      <c r="H139">
        <v>2.2000000000000001E-3</v>
      </c>
      <c r="I139">
        <v>0.18457000000000001</v>
      </c>
      <c r="J139">
        <v>9.1259999999999994E-2</v>
      </c>
      <c r="K139">
        <v>-2.1510000000000001E-2</v>
      </c>
      <c r="L139">
        <v>1.0584499999999999</v>
      </c>
      <c r="M139">
        <v>2.077E-2</v>
      </c>
      <c r="N139">
        <v>4.2560000000000001E-2</v>
      </c>
      <c r="O139">
        <v>54.474469999999997</v>
      </c>
      <c r="P139">
        <v>0.64934000000000003</v>
      </c>
      <c r="Q139">
        <v>669.72794999999996</v>
      </c>
      <c r="R139">
        <v>333.98883000000001</v>
      </c>
      <c r="S139" t="s">
        <v>27</v>
      </c>
      <c r="T139" t="e">
        <f>-Inf</f>
        <v>#NAME?</v>
      </c>
      <c r="U139">
        <v>3.9500000000000004E-3</v>
      </c>
      <c r="V139">
        <v>6.4700000000000001E-3</v>
      </c>
      <c r="W139">
        <v>4.8599999999999997E-3</v>
      </c>
      <c r="X139">
        <v>4.1200000000000004E-3</v>
      </c>
      <c r="Y139">
        <v>4.0499999999999998E-3</v>
      </c>
      <c r="Z139">
        <v>4.0000000000000001E-3</v>
      </c>
      <c r="AA139">
        <v>0</v>
      </c>
    </row>
    <row r="140" spans="1:27" x14ac:dyDescent="0.3">
      <c r="A140">
        <v>139.94623999999999</v>
      </c>
      <c r="B140">
        <v>28.34</v>
      </c>
      <c r="C140">
        <v>24.092390000000002</v>
      </c>
      <c r="D140">
        <v>23.890799999999999</v>
      </c>
      <c r="E140">
        <v>28.39385</v>
      </c>
      <c r="F140">
        <v>5.0880000000000002E-2</v>
      </c>
      <c r="G140">
        <v>0</v>
      </c>
      <c r="H140">
        <v>3.2499999999999999E-3</v>
      </c>
      <c r="I140">
        <v>0.18851999999999999</v>
      </c>
      <c r="J140">
        <v>0.10213</v>
      </c>
      <c r="K140">
        <v>-2.043E-2</v>
      </c>
      <c r="L140">
        <v>1.0552999999999999</v>
      </c>
      <c r="M140">
        <v>2.3009999999999999E-2</v>
      </c>
      <c r="N140">
        <v>4.2909999999999997E-2</v>
      </c>
      <c r="O140">
        <v>55.638350000000003</v>
      </c>
      <c r="P140">
        <v>0.95909</v>
      </c>
      <c r="Q140">
        <v>749.49253999999996</v>
      </c>
      <c r="R140">
        <v>337.78093999999999</v>
      </c>
      <c r="S140" t="s">
        <v>27</v>
      </c>
      <c r="T140" t="e">
        <f>-Inf</f>
        <v>#NAME?</v>
      </c>
      <c r="U140">
        <v>3.9500000000000004E-3</v>
      </c>
      <c r="V140">
        <v>6.4599999999999996E-3</v>
      </c>
      <c r="W140">
        <v>4.8700000000000002E-3</v>
      </c>
      <c r="X140">
        <v>4.1399999999999996E-3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140.94660999999999</v>
      </c>
      <c r="B141">
        <v>28.340430000000001</v>
      </c>
      <c r="C141">
        <v>24.092580000000002</v>
      </c>
      <c r="D141">
        <v>23.89105</v>
      </c>
      <c r="E141">
        <v>28.392990000000001</v>
      </c>
      <c r="F141">
        <v>5.0970000000000001E-2</v>
      </c>
      <c r="G141">
        <v>0</v>
      </c>
      <c r="H141">
        <v>3.3500000000000001E-3</v>
      </c>
      <c r="I141">
        <v>0.18781</v>
      </c>
      <c r="J141">
        <v>0.10024</v>
      </c>
      <c r="K141">
        <v>-2.044E-2</v>
      </c>
      <c r="L141">
        <v>1.0549500000000001</v>
      </c>
      <c r="M141">
        <v>2.2040000000000001E-2</v>
      </c>
      <c r="N141">
        <v>4.2970000000000001E-2</v>
      </c>
      <c r="O141">
        <v>55.431319999999999</v>
      </c>
      <c r="P141">
        <v>0.98834</v>
      </c>
      <c r="Q141">
        <v>735.66183000000001</v>
      </c>
      <c r="R141">
        <v>338.38391000000001</v>
      </c>
      <c r="S141" t="s">
        <v>27</v>
      </c>
      <c r="T141" t="e">
        <f>-Inf</f>
        <v>#NAME?</v>
      </c>
      <c r="U141">
        <v>3.9500000000000004E-3</v>
      </c>
      <c r="V141">
        <v>6.4599999999999996E-3</v>
      </c>
      <c r="W141">
        <v>4.8700000000000002E-3</v>
      </c>
      <c r="X141">
        <v>4.13E-3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141.94660999999999</v>
      </c>
      <c r="B142">
        <v>28.340140000000002</v>
      </c>
      <c r="C142">
        <v>24.093299999999999</v>
      </c>
      <c r="D142">
        <v>23.890250000000002</v>
      </c>
      <c r="E142">
        <v>28.394439999999999</v>
      </c>
      <c r="F142">
        <v>5.067E-2</v>
      </c>
      <c r="G142">
        <v>0</v>
      </c>
      <c r="H142">
        <v>3.3700000000000002E-3</v>
      </c>
      <c r="I142">
        <v>0.186</v>
      </c>
      <c r="J142">
        <v>8.6980000000000002E-2</v>
      </c>
      <c r="K142">
        <v>-2.2499999999999999E-2</v>
      </c>
      <c r="L142">
        <v>1.05698</v>
      </c>
      <c r="M142">
        <v>1.976E-2</v>
      </c>
      <c r="N142">
        <v>4.3040000000000002E-2</v>
      </c>
      <c r="O142">
        <v>54.896189999999997</v>
      </c>
      <c r="P142">
        <v>0.99534</v>
      </c>
      <c r="Q142">
        <v>638.37260000000003</v>
      </c>
      <c r="R142">
        <v>336.37900000000002</v>
      </c>
      <c r="S142" t="s">
        <v>27</v>
      </c>
      <c r="T142" t="e">
        <f>-Inf</f>
        <v>#NAME?</v>
      </c>
      <c r="U142">
        <v>3.9500000000000004E-3</v>
      </c>
      <c r="V142">
        <v>6.4599999999999996E-3</v>
      </c>
      <c r="W142">
        <v>4.8599999999999997E-3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142.94775000000001</v>
      </c>
      <c r="B143">
        <v>28.340409999999999</v>
      </c>
      <c r="C143">
        <v>24.09207</v>
      </c>
      <c r="D143">
        <v>23.890339999999998</v>
      </c>
      <c r="E143">
        <v>28.395990000000001</v>
      </c>
      <c r="F143">
        <v>5.1060000000000001E-2</v>
      </c>
      <c r="G143">
        <v>0</v>
      </c>
      <c r="H143">
        <v>2.96E-3</v>
      </c>
      <c r="I143">
        <v>0.18739</v>
      </c>
      <c r="J143">
        <v>9.0149999999999994E-2</v>
      </c>
      <c r="K143">
        <v>-2.443E-2</v>
      </c>
      <c r="L143">
        <v>1.0587599999999999</v>
      </c>
      <c r="M143">
        <v>2.0959999999999999E-2</v>
      </c>
      <c r="N143">
        <v>4.3090000000000003E-2</v>
      </c>
      <c r="O143">
        <v>55.305079999999997</v>
      </c>
      <c r="P143">
        <v>0.87480999999999998</v>
      </c>
      <c r="Q143">
        <v>661.64581999999996</v>
      </c>
      <c r="R143">
        <v>338.98124000000001</v>
      </c>
      <c r="S143" t="s">
        <v>27</v>
      </c>
      <c r="T143" t="e">
        <f>-Inf</f>
        <v>#NAME?</v>
      </c>
      <c r="U143">
        <v>3.9500000000000004E-3</v>
      </c>
      <c r="V143">
        <v>6.4700000000000001E-3</v>
      </c>
      <c r="W143">
        <v>4.8700000000000002E-3</v>
      </c>
      <c r="X143">
        <v>4.1200000000000004E-3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143.9495</v>
      </c>
      <c r="B144">
        <v>28.338950000000001</v>
      </c>
      <c r="C144">
        <v>24.092220000000001</v>
      </c>
      <c r="D144">
        <v>23.890920000000001</v>
      </c>
      <c r="E144">
        <v>28.396280000000001</v>
      </c>
      <c r="F144">
        <v>4.9770000000000002E-2</v>
      </c>
      <c r="G144">
        <v>0</v>
      </c>
      <c r="H144">
        <v>3.46E-3</v>
      </c>
      <c r="I144">
        <v>0.18642</v>
      </c>
      <c r="J144">
        <v>9.3020000000000005E-2</v>
      </c>
      <c r="K144">
        <v>-1.7010000000000001E-2</v>
      </c>
      <c r="L144">
        <v>1.0526199999999999</v>
      </c>
      <c r="M144">
        <v>2.231E-2</v>
      </c>
      <c r="N144">
        <v>4.1910000000000003E-2</v>
      </c>
      <c r="O144">
        <v>55.019150000000003</v>
      </c>
      <c r="P144">
        <v>1.0197700000000001</v>
      </c>
      <c r="Q144">
        <v>682.70438999999999</v>
      </c>
      <c r="R144">
        <v>330.37993</v>
      </c>
      <c r="S144" t="s">
        <v>27</v>
      </c>
      <c r="T144" t="e">
        <f>-Inf</f>
        <v>#NAME?</v>
      </c>
      <c r="U144">
        <v>3.96E-3</v>
      </c>
      <c r="V144">
        <v>6.45E-3</v>
      </c>
      <c r="W144">
        <v>4.8700000000000002E-3</v>
      </c>
      <c r="X144">
        <v>4.1200000000000004E-3</v>
      </c>
      <c r="Y144">
        <v>4.0699999999999998E-3</v>
      </c>
      <c r="Z144">
        <v>4.0000000000000001E-3</v>
      </c>
      <c r="AA144">
        <v>0</v>
      </c>
    </row>
    <row r="145" spans="1:27" x14ac:dyDescent="0.3">
      <c r="A145">
        <v>144.94986</v>
      </c>
      <c r="B145">
        <v>28.33813</v>
      </c>
      <c r="C145">
        <v>24.09206</v>
      </c>
      <c r="D145">
        <v>23.890470000000001</v>
      </c>
      <c r="E145">
        <v>28.396979999999999</v>
      </c>
      <c r="F145">
        <v>5.1220000000000002E-2</v>
      </c>
      <c r="G145">
        <v>0</v>
      </c>
      <c r="H145">
        <v>3.1900000000000001E-3</v>
      </c>
      <c r="I145">
        <v>0.18597</v>
      </c>
      <c r="J145">
        <v>9.7309999999999994E-2</v>
      </c>
      <c r="K145">
        <v>-2.332E-2</v>
      </c>
      <c r="L145">
        <v>1.05542</v>
      </c>
      <c r="M145">
        <v>2.3959999999999999E-2</v>
      </c>
      <c r="N145">
        <v>4.3189999999999999E-2</v>
      </c>
      <c r="O145">
        <v>54.886229999999998</v>
      </c>
      <c r="P145">
        <v>0.94138999999999995</v>
      </c>
      <c r="Q145">
        <v>714.15290000000005</v>
      </c>
      <c r="R145">
        <v>340.02908000000002</v>
      </c>
      <c r="S145" t="s">
        <v>27</v>
      </c>
      <c r="T145" t="e">
        <f>-Inf</f>
        <v>#NAME?</v>
      </c>
      <c r="U145">
        <v>3.9500000000000004E-3</v>
      </c>
      <c r="V145">
        <v>6.4599999999999996E-3</v>
      </c>
      <c r="W145">
        <v>4.8599999999999997E-3</v>
      </c>
      <c r="X145">
        <v>4.13E-3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145.95025000000001</v>
      </c>
      <c r="B146">
        <v>28.339639999999999</v>
      </c>
      <c r="C146">
        <v>24.093219999999999</v>
      </c>
      <c r="D146">
        <v>23.891529999999999</v>
      </c>
      <c r="E146">
        <v>28.39695</v>
      </c>
      <c r="F146">
        <v>5.0279999999999998E-2</v>
      </c>
      <c r="G146">
        <v>0</v>
      </c>
      <c r="H146">
        <v>2.97E-3</v>
      </c>
      <c r="I146">
        <v>0.18348999999999999</v>
      </c>
      <c r="J146">
        <v>9.8040000000000002E-2</v>
      </c>
      <c r="K146">
        <v>-2.0490000000000001E-2</v>
      </c>
      <c r="L146">
        <v>1.05423</v>
      </c>
      <c r="M146">
        <v>2.351E-2</v>
      </c>
      <c r="N146">
        <v>4.2419999999999999E-2</v>
      </c>
      <c r="O146">
        <v>54.156309999999998</v>
      </c>
      <c r="P146">
        <v>0.87733000000000005</v>
      </c>
      <c r="Q146">
        <v>719.53953000000001</v>
      </c>
      <c r="R146">
        <v>333.81428</v>
      </c>
      <c r="S146" t="s">
        <v>27</v>
      </c>
      <c r="T146" t="e">
        <f>-Inf</f>
        <v>#NAME?</v>
      </c>
      <c r="U146">
        <v>3.9500000000000004E-3</v>
      </c>
      <c r="V146">
        <v>6.4599999999999996E-3</v>
      </c>
      <c r="W146">
        <v>4.8500000000000001E-3</v>
      </c>
      <c r="X146">
        <v>4.13E-3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146.95179999999999</v>
      </c>
      <c r="B147">
        <v>28.341259999999998</v>
      </c>
      <c r="C147">
        <v>24.092639999999999</v>
      </c>
      <c r="D147">
        <v>23.890989999999999</v>
      </c>
      <c r="E147">
        <v>28.395679999999999</v>
      </c>
      <c r="F147">
        <v>5.1069999999999997E-2</v>
      </c>
      <c r="G147">
        <v>0</v>
      </c>
      <c r="H147">
        <v>2.99E-3</v>
      </c>
      <c r="I147">
        <v>0.18703</v>
      </c>
      <c r="J147">
        <v>8.5889999999999994E-2</v>
      </c>
      <c r="K147">
        <v>-1.9699999999999999E-2</v>
      </c>
      <c r="L147">
        <v>1.0584800000000001</v>
      </c>
      <c r="M147">
        <v>1.9550000000000001E-2</v>
      </c>
      <c r="N147">
        <v>4.3069999999999997E-2</v>
      </c>
      <c r="O147">
        <v>55.199219999999997</v>
      </c>
      <c r="P147">
        <v>0.88124999999999998</v>
      </c>
      <c r="Q147">
        <v>630.38621000000001</v>
      </c>
      <c r="R147">
        <v>339.00900000000001</v>
      </c>
      <c r="S147" t="s">
        <v>27</v>
      </c>
      <c r="T147" t="e">
        <f>-Inf</f>
        <v>#NAME?</v>
      </c>
      <c r="U147">
        <v>3.96E-3</v>
      </c>
      <c r="V147">
        <v>6.4700000000000001E-3</v>
      </c>
      <c r="W147">
        <v>4.8700000000000002E-3</v>
      </c>
      <c r="X147">
        <v>4.1099999999999999E-3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147.95224999999999</v>
      </c>
      <c r="B148">
        <v>28.34076</v>
      </c>
      <c r="C148">
        <v>24.093330000000002</v>
      </c>
      <c r="D148">
        <v>23.890540000000001</v>
      </c>
      <c r="E148">
        <v>28.394659999999998</v>
      </c>
      <c r="F148">
        <v>4.9939999999999998E-2</v>
      </c>
      <c r="G148">
        <v>0</v>
      </c>
      <c r="H148">
        <v>2.8500000000000001E-3</v>
      </c>
      <c r="I148">
        <v>0.18728</v>
      </c>
      <c r="J148">
        <v>9.0190000000000006E-2</v>
      </c>
      <c r="K148">
        <v>-2.2530000000000001E-2</v>
      </c>
      <c r="L148">
        <v>1.0560799999999999</v>
      </c>
      <c r="M148">
        <v>2.034E-2</v>
      </c>
      <c r="N148">
        <v>4.2360000000000002E-2</v>
      </c>
      <c r="O148">
        <v>55.272440000000003</v>
      </c>
      <c r="P148">
        <v>0.84118999999999999</v>
      </c>
      <c r="Q148">
        <v>661.92301999999995</v>
      </c>
      <c r="R148">
        <v>331.50382000000002</v>
      </c>
      <c r="S148" t="s">
        <v>27</v>
      </c>
      <c r="T148" t="e">
        <f>-Inf</f>
        <v>#NAME?</v>
      </c>
      <c r="U148">
        <v>3.9500000000000004E-3</v>
      </c>
      <c r="V148">
        <v>6.4599999999999996E-3</v>
      </c>
      <c r="W148">
        <v>4.8700000000000002E-3</v>
      </c>
      <c r="X148">
        <v>4.1200000000000004E-3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148.95133999999999</v>
      </c>
      <c r="B149">
        <v>28.340990000000001</v>
      </c>
      <c r="C149">
        <v>24.093260000000001</v>
      </c>
      <c r="D149">
        <v>23.89011</v>
      </c>
      <c r="E149">
        <v>28.393789999999999</v>
      </c>
      <c r="F149">
        <v>5.1409999999999997E-2</v>
      </c>
      <c r="G149">
        <v>0</v>
      </c>
      <c r="H149">
        <v>3.0999999999999999E-3</v>
      </c>
      <c r="I149">
        <v>0.18712999999999999</v>
      </c>
      <c r="J149">
        <v>0.10682</v>
      </c>
      <c r="K149">
        <v>-1.515E-2</v>
      </c>
      <c r="L149">
        <v>1.05602</v>
      </c>
      <c r="M149">
        <v>2.359E-2</v>
      </c>
      <c r="N149">
        <v>4.369E-2</v>
      </c>
      <c r="O149">
        <v>55.229349999999997</v>
      </c>
      <c r="P149">
        <v>0.91601999999999995</v>
      </c>
      <c r="Q149">
        <v>783.95434999999998</v>
      </c>
      <c r="R149">
        <v>341.29469</v>
      </c>
      <c r="S149" t="s">
        <v>27</v>
      </c>
      <c r="T149" t="e">
        <f>-Inf</f>
        <v>#NAME?</v>
      </c>
      <c r="U149">
        <v>3.9699999999999996E-3</v>
      </c>
      <c r="V149">
        <v>6.4599999999999996E-3</v>
      </c>
      <c r="W149">
        <v>4.8700000000000002E-3</v>
      </c>
      <c r="X149">
        <v>4.1399999999999996E-3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149.95165</v>
      </c>
      <c r="B150">
        <v>28.341760000000001</v>
      </c>
      <c r="C150">
        <v>24.092420000000001</v>
      </c>
      <c r="D150">
        <v>23.891210000000001</v>
      </c>
      <c r="E150">
        <v>28.392569999999999</v>
      </c>
      <c r="F150">
        <v>5.0500000000000003E-2</v>
      </c>
      <c r="G150">
        <v>0</v>
      </c>
      <c r="H150">
        <v>3.1900000000000001E-3</v>
      </c>
      <c r="I150">
        <v>0.18632000000000001</v>
      </c>
      <c r="J150">
        <v>0.10153</v>
      </c>
      <c r="K150">
        <v>-1.635E-2</v>
      </c>
      <c r="L150">
        <v>1.05565</v>
      </c>
      <c r="M150">
        <v>2.1579999999999998E-2</v>
      </c>
      <c r="N150">
        <v>4.2509999999999999E-2</v>
      </c>
      <c r="O150">
        <v>54.991160000000001</v>
      </c>
      <c r="P150">
        <v>0.94138999999999995</v>
      </c>
      <c r="Q150">
        <v>745.08623</v>
      </c>
      <c r="R150">
        <v>335.25564000000003</v>
      </c>
      <c r="S150" t="s">
        <v>27</v>
      </c>
      <c r="T150" t="e">
        <f>-Inf</f>
        <v>#NAME?</v>
      </c>
      <c r="U150">
        <v>3.96E-3</v>
      </c>
      <c r="V150">
        <v>6.4599999999999996E-3</v>
      </c>
      <c r="W150">
        <v>4.8599999999999997E-3</v>
      </c>
      <c r="X150">
        <v>4.13E-3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150.95162999999999</v>
      </c>
      <c r="B151">
        <v>28.342490000000002</v>
      </c>
      <c r="C151">
        <v>24.092610000000001</v>
      </c>
      <c r="D151">
        <v>23.89039</v>
      </c>
      <c r="E151">
        <v>28.39425</v>
      </c>
      <c r="F151">
        <v>5.1279999999999999E-2</v>
      </c>
      <c r="G151">
        <v>0</v>
      </c>
      <c r="H151">
        <v>3.7200000000000002E-3</v>
      </c>
      <c r="I151">
        <v>0.18473999999999999</v>
      </c>
      <c r="J151">
        <v>9.9260000000000001E-2</v>
      </c>
      <c r="K151">
        <v>-1.7819999999999999E-2</v>
      </c>
      <c r="L151">
        <v>1.0516799999999999</v>
      </c>
      <c r="M151">
        <v>2.1489999999999999E-2</v>
      </c>
      <c r="N151">
        <v>4.3369999999999999E-2</v>
      </c>
      <c r="O151">
        <v>54.522509999999997</v>
      </c>
      <c r="P151">
        <v>1.0977300000000001</v>
      </c>
      <c r="Q151">
        <v>728.45654999999999</v>
      </c>
      <c r="R151">
        <v>340.40327000000002</v>
      </c>
      <c r="S151" t="s">
        <v>27</v>
      </c>
      <c r="T151" t="e">
        <f>-Inf</f>
        <v>#NAME?</v>
      </c>
      <c r="U151">
        <v>3.96E-3</v>
      </c>
      <c r="V151">
        <v>6.45E-3</v>
      </c>
      <c r="W151">
        <v>4.8599999999999997E-3</v>
      </c>
      <c r="X151">
        <v>4.13E-3</v>
      </c>
      <c r="Y151">
        <v>4.0699999999999998E-3</v>
      </c>
      <c r="Z151">
        <v>4.0000000000000001E-3</v>
      </c>
      <c r="AA151">
        <v>0</v>
      </c>
    </row>
    <row r="152" spans="1:27" x14ac:dyDescent="0.3">
      <c r="A152">
        <v>151.95228</v>
      </c>
      <c r="B152">
        <v>28.34018</v>
      </c>
      <c r="C152">
        <v>24.093509999999998</v>
      </c>
      <c r="D152">
        <v>23.891529999999999</v>
      </c>
      <c r="E152">
        <v>28.39472</v>
      </c>
      <c r="F152">
        <v>5.0840000000000003E-2</v>
      </c>
      <c r="G152">
        <v>0</v>
      </c>
      <c r="H152">
        <v>3.47E-3</v>
      </c>
      <c r="I152">
        <v>0.18704999999999999</v>
      </c>
      <c r="J152">
        <v>0.10598</v>
      </c>
      <c r="K152">
        <v>-1.7149999999999999E-2</v>
      </c>
      <c r="L152">
        <v>1.0508900000000001</v>
      </c>
      <c r="M152">
        <v>2.418E-2</v>
      </c>
      <c r="N152">
        <v>4.2959999999999998E-2</v>
      </c>
      <c r="O152">
        <v>55.207099999999997</v>
      </c>
      <c r="P152">
        <v>1.02552</v>
      </c>
      <c r="Q152">
        <v>777.79926</v>
      </c>
      <c r="R152">
        <v>337.54867999999999</v>
      </c>
      <c r="S152" t="s">
        <v>27</v>
      </c>
      <c r="T152" t="e">
        <f>-Inf</f>
        <v>#NAME?</v>
      </c>
      <c r="U152">
        <v>3.96E-3</v>
      </c>
      <c r="V152">
        <v>6.45E-3</v>
      </c>
      <c r="W152">
        <v>4.8700000000000002E-3</v>
      </c>
      <c r="X152">
        <v>4.1399999999999996E-3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152.95230000000001</v>
      </c>
      <c r="B153">
        <v>28.339200000000002</v>
      </c>
      <c r="C153">
        <v>24.093579999999999</v>
      </c>
      <c r="D153">
        <v>23.890820000000001</v>
      </c>
      <c r="E153">
        <v>28.395520000000001</v>
      </c>
      <c r="F153">
        <v>5.1310000000000001E-2</v>
      </c>
      <c r="G153">
        <v>0</v>
      </c>
      <c r="H153">
        <v>2.82E-3</v>
      </c>
      <c r="I153">
        <v>0.18722</v>
      </c>
      <c r="J153">
        <v>0.10748000000000001</v>
      </c>
      <c r="K153">
        <v>-2.034E-2</v>
      </c>
      <c r="L153">
        <v>1.05555</v>
      </c>
      <c r="M153">
        <v>2.5319999999999999E-2</v>
      </c>
      <c r="N153">
        <v>4.3520000000000003E-2</v>
      </c>
      <c r="O153">
        <v>55.256399999999999</v>
      </c>
      <c r="P153">
        <v>0.83120000000000005</v>
      </c>
      <c r="Q153">
        <v>788.76769000000002</v>
      </c>
      <c r="R153">
        <v>340.63276999999999</v>
      </c>
      <c r="S153" t="s">
        <v>27</v>
      </c>
      <c r="T153" t="e">
        <f>-Inf</f>
        <v>#NAME?</v>
      </c>
      <c r="U153">
        <v>3.96E-3</v>
      </c>
      <c r="V153">
        <v>6.4599999999999996E-3</v>
      </c>
      <c r="W153">
        <v>4.8700000000000002E-3</v>
      </c>
      <c r="X153">
        <v>4.1399999999999996E-3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153.95249999999999</v>
      </c>
      <c r="B154">
        <v>28.341470000000001</v>
      </c>
      <c r="C154">
        <v>24.092939999999999</v>
      </c>
      <c r="D154">
        <v>23.890619999999998</v>
      </c>
      <c r="E154">
        <v>28.395130000000002</v>
      </c>
      <c r="F154">
        <v>5.117E-2</v>
      </c>
      <c r="G154">
        <v>0</v>
      </c>
      <c r="H154">
        <v>2.9299999999999999E-3</v>
      </c>
      <c r="I154">
        <v>0.18486</v>
      </c>
      <c r="J154">
        <v>9.0609999999999996E-2</v>
      </c>
      <c r="K154">
        <v>-2.3349999999999999E-2</v>
      </c>
      <c r="L154">
        <v>1.0545</v>
      </c>
      <c r="M154">
        <v>2.034E-2</v>
      </c>
      <c r="N154">
        <v>4.3310000000000001E-2</v>
      </c>
      <c r="O154">
        <v>54.560270000000003</v>
      </c>
      <c r="P154">
        <v>0.86575000000000002</v>
      </c>
      <c r="Q154">
        <v>665.02736000000004</v>
      </c>
      <c r="R154">
        <v>339.71149000000003</v>
      </c>
      <c r="S154" t="s">
        <v>27</v>
      </c>
      <c r="T154" t="e">
        <f>-Inf</f>
        <v>#NAME?</v>
      </c>
      <c r="U154">
        <v>3.9500000000000004E-3</v>
      </c>
      <c r="V154">
        <v>6.4599999999999996E-3</v>
      </c>
      <c r="W154">
        <v>4.8599999999999997E-3</v>
      </c>
      <c r="X154">
        <v>4.1200000000000004E-3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154.95339000000001</v>
      </c>
      <c r="B155">
        <v>28.341799999999999</v>
      </c>
      <c r="C155">
        <v>24.09235</v>
      </c>
      <c r="D155">
        <v>23.890329999999999</v>
      </c>
      <c r="E155">
        <v>28.395109999999999</v>
      </c>
      <c r="F155">
        <v>5.0349999999999999E-2</v>
      </c>
      <c r="G155">
        <v>0</v>
      </c>
      <c r="H155">
        <v>3.5000000000000001E-3</v>
      </c>
      <c r="I155">
        <v>0.18642</v>
      </c>
      <c r="J155">
        <v>0.11138000000000001</v>
      </c>
      <c r="K155">
        <v>-1.6279999999999999E-2</v>
      </c>
      <c r="L155">
        <v>1.0557700000000001</v>
      </c>
      <c r="M155">
        <v>2.4840000000000001E-2</v>
      </c>
      <c r="N155">
        <v>4.2549999999999998E-2</v>
      </c>
      <c r="O155">
        <v>55.02102</v>
      </c>
      <c r="P155">
        <v>1.03176</v>
      </c>
      <c r="Q155">
        <v>817.42516999999998</v>
      </c>
      <c r="R155">
        <v>334.23649</v>
      </c>
      <c r="S155" t="s">
        <v>27</v>
      </c>
      <c r="T155" t="e">
        <f>-Inf</f>
        <v>#NAME?</v>
      </c>
      <c r="U155">
        <v>3.96E-3</v>
      </c>
      <c r="V155">
        <v>6.4599999999999996E-3</v>
      </c>
      <c r="W155">
        <v>4.8700000000000002E-3</v>
      </c>
      <c r="X155">
        <v>4.15E-3</v>
      </c>
      <c r="Y155">
        <v>4.0699999999999998E-3</v>
      </c>
      <c r="Z155">
        <v>4.0000000000000001E-3</v>
      </c>
      <c r="AA155">
        <v>0</v>
      </c>
    </row>
    <row r="156" spans="1:27" x14ac:dyDescent="0.3">
      <c r="A156">
        <v>155.95445000000001</v>
      </c>
      <c r="B156">
        <v>28.340730000000001</v>
      </c>
      <c r="C156">
        <v>24.092169999999999</v>
      </c>
      <c r="D156">
        <v>23.891159999999999</v>
      </c>
      <c r="E156">
        <v>28.394349999999999</v>
      </c>
      <c r="F156">
        <v>5.0939999999999999E-2</v>
      </c>
      <c r="G156">
        <v>0</v>
      </c>
      <c r="H156">
        <v>3.5599999999999998E-3</v>
      </c>
      <c r="I156">
        <v>0.18518000000000001</v>
      </c>
      <c r="J156">
        <v>0.10951</v>
      </c>
      <c r="K156">
        <v>-0.02</v>
      </c>
      <c r="L156">
        <v>1.05644</v>
      </c>
      <c r="M156">
        <v>2.4559999999999998E-2</v>
      </c>
      <c r="N156">
        <v>4.283E-2</v>
      </c>
      <c r="O156">
        <v>54.654170000000001</v>
      </c>
      <c r="P156">
        <v>1.0521499999999999</v>
      </c>
      <c r="Q156">
        <v>803.66826000000003</v>
      </c>
      <c r="R156">
        <v>338.18916999999999</v>
      </c>
      <c r="S156" t="s">
        <v>27</v>
      </c>
      <c r="T156" t="e">
        <f>-Inf</f>
        <v>#NAME?</v>
      </c>
      <c r="U156">
        <v>3.96E-3</v>
      </c>
      <c r="V156">
        <v>6.4599999999999996E-3</v>
      </c>
      <c r="W156">
        <v>4.8599999999999997E-3</v>
      </c>
      <c r="X156">
        <v>4.1399999999999996E-3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156.95675</v>
      </c>
      <c r="B157">
        <v>28.339359999999999</v>
      </c>
      <c r="C157">
        <v>24.092870000000001</v>
      </c>
      <c r="D157">
        <v>23.890940000000001</v>
      </c>
      <c r="E157">
        <v>28.394369999999999</v>
      </c>
      <c r="F157">
        <v>5.0560000000000001E-2</v>
      </c>
      <c r="G157">
        <v>0</v>
      </c>
      <c r="H157">
        <v>2.6700000000000001E-3</v>
      </c>
      <c r="I157">
        <v>0.18681</v>
      </c>
      <c r="J157">
        <v>0.10861</v>
      </c>
      <c r="K157">
        <v>-1.924E-2</v>
      </c>
      <c r="L157">
        <v>1.05664</v>
      </c>
      <c r="M157">
        <v>2.4989999999999998E-2</v>
      </c>
      <c r="N157">
        <v>4.2700000000000002E-2</v>
      </c>
      <c r="O157">
        <v>55.133679999999998</v>
      </c>
      <c r="P157">
        <v>0.78769</v>
      </c>
      <c r="Q157">
        <v>797.06577000000004</v>
      </c>
      <c r="R157">
        <v>335.62542000000002</v>
      </c>
      <c r="S157" t="s">
        <v>27</v>
      </c>
      <c r="T157" t="e">
        <f>-Inf</f>
        <v>#NAME?</v>
      </c>
      <c r="U157">
        <v>3.96E-3</v>
      </c>
      <c r="V157">
        <v>6.4599999999999996E-3</v>
      </c>
      <c r="W157">
        <v>4.8700000000000002E-3</v>
      </c>
      <c r="X157">
        <v>4.1399999999999996E-3</v>
      </c>
      <c r="Y157">
        <v>4.0499999999999998E-3</v>
      </c>
      <c r="Z157">
        <v>4.0000000000000001E-3</v>
      </c>
      <c r="AA157">
        <v>0</v>
      </c>
    </row>
    <row r="158" spans="1:27" x14ac:dyDescent="0.3">
      <c r="A158">
        <v>157.95661999999999</v>
      </c>
      <c r="B158">
        <v>28.340070000000001</v>
      </c>
      <c r="C158">
        <v>24.092839999999999</v>
      </c>
      <c r="D158">
        <v>23.890889999999999</v>
      </c>
      <c r="E158">
        <v>28.394110000000001</v>
      </c>
      <c r="F158">
        <v>5.1090000000000003E-2</v>
      </c>
      <c r="G158">
        <v>0</v>
      </c>
      <c r="H158">
        <v>2.48E-3</v>
      </c>
      <c r="I158">
        <v>0.18673000000000001</v>
      </c>
      <c r="J158">
        <v>9.9320000000000006E-2</v>
      </c>
      <c r="K158">
        <v>-1.9709999999999998E-2</v>
      </c>
      <c r="L158">
        <v>1.05664</v>
      </c>
      <c r="M158">
        <v>2.2450000000000001E-2</v>
      </c>
      <c r="N158">
        <v>4.3159999999999997E-2</v>
      </c>
      <c r="O158">
        <v>55.112679999999997</v>
      </c>
      <c r="P158">
        <v>0.73146999999999995</v>
      </c>
      <c r="Q158">
        <v>728.92164000000002</v>
      </c>
      <c r="R158">
        <v>339.20184999999998</v>
      </c>
      <c r="S158" t="s">
        <v>27</v>
      </c>
      <c r="T158" t="e">
        <f>-Inf</f>
        <v>#NAME?</v>
      </c>
      <c r="U158">
        <v>3.96E-3</v>
      </c>
      <c r="V158">
        <v>6.4599999999999996E-3</v>
      </c>
      <c r="W158">
        <v>4.8700000000000002E-3</v>
      </c>
      <c r="X158">
        <v>4.13E-3</v>
      </c>
      <c r="Y158">
        <v>4.0499999999999998E-3</v>
      </c>
      <c r="Z158">
        <v>4.0000000000000001E-3</v>
      </c>
      <c r="AA158">
        <v>0</v>
      </c>
    </row>
    <row r="159" spans="1:27" x14ac:dyDescent="0.3">
      <c r="A159">
        <v>158.95659000000001</v>
      </c>
      <c r="B159">
        <v>28.34018</v>
      </c>
      <c r="C159">
        <v>24.09366</v>
      </c>
      <c r="D159">
        <v>23.891490000000001</v>
      </c>
      <c r="E159">
        <v>28.394549999999999</v>
      </c>
      <c r="F159">
        <v>5.067E-2</v>
      </c>
      <c r="G159">
        <v>0</v>
      </c>
      <c r="H159">
        <v>3.3999999999999998E-3</v>
      </c>
      <c r="I159">
        <v>0.18658</v>
      </c>
      <c r="J159">
        <v>9.7930000000000003E-2</v>
      </c>
      <c r="K159">
        <v>-2.0240000000000001E-2</v>
      </c>
      <c r="L159">
        <v>1.0538000000000001</v>
      </c>
      <c r="M159">
        <v>2.2270000000000002E-2</v>
      </c>
      <c r="N159">
        <v>4.2849999999999999E-2</v>
      </c>
      <c r="O159">
        <v>55.068080000000002</v>
      </c>
      <c r="P159">
        <v>1.0024999999999999</v>
      </c>
      <c r="Q159">
        <v>718.72900000000004</v>
      </c>
      <c r="R159">
        <v>336.36693000000002</v>
      </c>
      <c r="S159" t="s">
        <v>27</v>
      </c>
      <c r="T159" t="e">
        <f>-Inf</f>
        <v>#NAME?</v>
      </c>
      <c r="U159">
        <v>3.96E-3</v>
      </c>
      <c r="V159">
        <v>6.4599999999999996E-3</v>
      </c>
      <c r="W159">
        <v>4.8700000000000002E-3</v>
      </c>
      <c r="X159">
        <v>4.13E-3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159.95811</v>
      </c>
      <c r="B160">
        <v>28.340430000000001</v>
      </c>
      <c r="C160">
        <v>24.093109999999999</v>
      </c>
      <c r="D160">
        <v>23.890640000000001</v>
      </c>
      <c r="E160">
        <v>28.393920000000001</v>
      </c>
      <c r="F160">
        <v>5.108E-2</v>
      </c>
      <c r="G160">
        <v>0</v>
      </c>
      <c r="H160">
        <v>2.8E-3</v>
      </c>
      <c r="I160">
        <v>0.18661</v>
      </c>
      <c r="J160">
        <v>9.2160000000000006E-2</v>
      </c>
      <c r="K160">
        <v>-2.0740000000000001E-2</v>
      </c>
      <c r="L160">
        <v>1.06097</v>
      </c>
      <c r="M160">
        <v>2.0619999999999999E-2</v>
      </c>
      <c r="N160">
        <v>4.326E-2</v>
      </c>
      <c r="O160">
        <v>55.07638</v>
      </c>
      <c r="P160">
        <v>0.82523999999999997</v>
      </c>
      <c r="Q160">
        <v>676.3614</v>
      </c>
      <c r="R160">
        <v>339.07382999999999</v>
      </c>
      <c r="S160" t="s">
        <v>27</v>
      </c>
      <c r="T160" t="e">
        <f>-Inf</f>
        <v>#NAME?</v>
      </c>
      <c r="U160">
        <v>3.9500000000000004E-3</v>
      </c>
      <c r="V160">
        <v>6.4700000000000001E-3</v>
      </c>
      <c r="W160">
        <v>4.8700000000000002E-3</v>
      </c>
      <c r="X160">
        <v>4.1200000000000004E-3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160.95846</v>
      </c>
      <c r="B161">
        <v>28.340530000000001</v>
      </c>
      <c r="C161">
        <v>24.092749999999999</v>
      </c>
      <c r="D161">
        <v>23.891120000000001</v>
      </c>
      <c r="E161">
        <v>28.39425</v>
      </c>
      <c r="F161">
        <v>5.0900000000000001E-2</v>
      </c>
      <c r="G161">
        <v>0</v>
      </c>
      <c r="H161">
        <v>3.5999999999999999E-3</v>
      </c>
      <c r="I161">
        <v>0.18593000000000001</v>
      </c>
      <c r="J161">
        <v>9.1310000000000002E-2</v>
      </c>
      <c r="K161">
        <v>-2.0809999999999999E-2</v>
      </c>
      <c r="L161">
        <v>1.0536399999999999</v>
      </c>
      <c r="M161">
        <v>2.052E-2</v>
      </c>
      <c r="N161">
        <v>4.2930000000000003E-2</v>
      </c>
      <c r="O161">
        <v>54.875369999999997</v>
      </c>
      <c r="P161">
        <v>1.0635300000000001</v>
      </c>
      <c r="Q161">
        <v>670.10612000000003</v>
      </c>
      <c r="R161">
        <v>337.89323000000002</v>
      </c>
      <c r="S161" t="s">
        <v>27</v>
      </c>
      <c r="T161" t="e">
        <f>-Inf</f>
        <v>#NAME?</v>
      </c>
      <c r="U161">
        <v>3.9500000000000004E-3</v>
      </c>
      <c r="V161">
        <v>6.4599999999999996E-3</v>
      </c>
      <c r="W161">
        <v>4.8599999999999997E-3</v>
      </c>
      <c r="X161">
        <v>4.1200000000000004E-3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161.95983000000001</v>
      </c>
      <c r="B162">
        <v>28.340309999999999</v>
      </c>
      <c r="C162">
        <v>24.092949999999998</v>
      </c>
      <c r="D162">
        <v>23.891590000000001</v>
      </c>
      <c r="E162">
        <v>28.396629999999998</v>
      </c>
      <c r="F162">
        <v>5.0549999999999998E-2</v>
      </c>
      <c r="G162">
        <v>0</v>
      </c>
      <c r="H162">
        <v>2.5400000000000002E-3</v>
      </c>
      <c r="I162">
        <v>0.18543000000000001</v>
      </c>
      <c r="J162">
        <v>0.10044</v>
      </c>
      <c r="K162">
        <v>-2.1489999999999999E-2</v>
      </c>
      <c r="L162">
        <v>1.0542199999999999</v>
      </c>
      <c r="M162">
        <v>2.366E-2</v>
      </c>
      <c r="N162">
        <v>4.258E-2</v>
      </c>
      <c r="O162">
        <v>54.728960000000001</v>
      </c>
      <c r="P162">
        <v>0.75021000000000004</v>
      </c>
      <c r="Q162">
        <v>737.11024999999995</v>
      </c>
      <c r="R162">
        <v>335.57546000000002</v>
      </c>
      <c r="S162" t="s">
        <v>27</v>
      </c>
      <c r="T162" t="e">
        <f>-Inf</f>
        <v>#NAME?</v>
      </c>
      <c r="U162">
        <v>3.9500000000000004E-3</v>
      </c>
      <c r="V162">
        <v>6.4599999999999996E-3</v>
      </c>
      <c r="W162">
        <v>4.8599999999999997E-3</v>
      </c>
      <c r="X162">
        <v>4.13E-3</v>
      </c>
      <c r="Y162">
        <v>4.0499999999999998E-3</v>
      </c>
      <c r="Z162">
        <v>4.0000000000000001E-3</v>
      </c>
      <c r="AA162">
        <v>0</v>
      </c>
    </row>
    <row r="163" spans="1:27" x14ac:dyDescent="0.3">
      <c r="A163">
        <v>162.95981</v>
      </c>
      <c r="B163">
        <v>28.341100000000001</v>
      </c>
      <c r="C163">
        <v>24.092890000000001</v>
      </c>
      <c r="D163">
        <v>23.891839999999998</v>
      </c>
      <c r="E163">
        <v>28.397400000000001</v>
      </c>
      <c r="F163">
        <v>5.0900000000000001E-2</v>
      </c>
      <c r="G163">
        <v>0</v>
      </c>
      <c r="H163">
        <v>3.2200000000000002E-3</v>
      </c>
      <c r="I163">
        <v>0.18645999999999999</v>
      </c>
      <c r="J163">
        <v>0.11171</v>
      </c>
      <c r="K163">
        <v>-1.8509999999999999E-2</v>
      </c>
      <c r="L163">
        <v>1.0563</v>
      </c>
      <c r="M163">
        <v>2.631E-2</v>
      </c>
      <c r="N163">
        <v>4.2810000000000001E-2</v>
      </c>
      <c r="O163">
        <v>55.03096</v>
      </c>
      <c r="P163">
        <v>0.95065</v>
      </c>
      <c r="Q163">
        <v>819.86662999999999</v>
      </c>
      <c r="R163">
        <v>337.90823</v>
      </c>
      <c r="S163" t="s">
        <v>27</v>
      </c>
      <c r="T163" t="e">
        <f>-Inf</f>
        <v>#NAME?</v>
      </c>
      <c r="U163">
        <v>3.96E-3</v>
      </c>
      <c r="V163">
        <v>6.4599999999999996E-3</v>
      </c>
      <c r="W163">
        <v>4.8700000000000002E-3</v>
      </c>
      <c r="X163">
        <v>4.15E-3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163.95979</v>
      </c>
      <c r="B164">
        <v>28.340340000000001</v>
      </c>
      <c r="C164">
        <v>24.093139999999998</v>
      </c>
      <c r="D164">
        <v>23.892029999999998</v>
      </c>
      <c r="E164">
        <v>28.397559999999999</v>
      </c>
      <c r="F164">
        <v>5.1180000000000003E-2</v>
      </c>
      <c r="G164">
        <v>0</v>
      </c>
      <c r="H164">
        <v>3.0799999999999998E-3</v>
      </c>
      <c r="I164">
        <v>0.18593999999999999</v>
      </c>
      <c r="J164">
        <v>9.5350000000000004E-2</v>
      </c>
      <c r="K164">
        <v>-1.504E-2</v>
      </c>
      <c r="L164">
        <v>1.05301</v>
      </c>
      <c r="M164">
        <v>2.282E-2</v>
      </c>
      <c r="N164">
        <v>4.3060000000000001E-2</v>
      </c>
      <c r="O164">
        <v>54.876939999999998</v>
      </c>
      <c r="P164">
        <v>0.90963000000000005</v>
      </c>
      <c r="Q164">
        <v>699.75806</v>
      </c>
      <c r="R164">
        <v>339.77496000000002</v>
      </c>
      <c r="S164" t="s">
        <v>27</v>
      </c>
      <c r="T164" t="e">
        <f>-Inf</f>
        <v>#NAME?</v>
      </c>
      <c r="U164">
        <v>3.9699999999999996E-3</v>
      </c>
      <c r="V164">
        <v>6.45E-3</v>
      </c>
      <c r="W164">
        <v>4.8599999999999997E-3</v>
      </c>
      <c r="X164">
        <v>4.13E-3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164.95975999999999</v>
      </c>
      <c r="B165">
        <v>28.339749999999999</v>
      </c>
      <c r="C165">
        <v>24.093820000000001</v>
      </c>
      <c r="D165">
        <v>23.89123</v>
      </c>
      <c r="E165">
        <v>28.397379999999998</v>
      </c>
      <c r="F165">
        <v>5.0909999999999997E-2</v>
      </c>
      <c r="G165">
        <v>0</v>
      </c>
      <c r="H165">
        <v>3.6600000000000001E-3</v>
      </c>
      <c r="I165">
        <v>0.18562000000000001</v>
      </c>
      <c r="J165">
        <v>8.9370000000000005E-2</v>
      </c>
      <c r="K165">
        <v>-1.6969999999999999E-2</v>
      </c>
      <c r="L165">
        <v>1.0529900000000001</v>
      </c>
      <c r="M165">
        <v>2.154E-2</v>
      </c>
      <c r="N165">
        <v>4.3139999999999998E-2</v>
      </c>
      <c r="O165">
        <v>54.782989999999998</v>
      </c>
      <c r="P165">
        <v>1.0795699999999999</v>
      </c>
      <c r="Q165">
        <v>655.87653</v>
      </c>
      <c r="R165">
        <v>337.95934</v>
      </c>
      <c r="S165" t="s">
        <v>27</v>
      </c>
      <c r="T165" t="e">
        <f>-Inf</f>
        <v>#NAME?</v>
      </c>
      <c r="U165">
        <v>3.96E-3</v>
      </c>
      <c r="V165">
        <v>6.45E-3</v>
      </c>
      <c r="W165">
        <v>4.8599999999999997E-3</v>
      </c>
      <c r="X165">
        <v>4.1200000000000004E-3</v>
      </c>
      <c r="Y165">
        <v>4.0699999999999998E-3</v>
      </c>
      <c r="Z165">
        <v>4.0000000000000001E-3</v>
      </c>
      <c r="AA165">
        <v>0</v>
      </c>
    </row>
    <row r="166" spans="1:27" x14ac:dyDescent="0.3">
      <c r="A166">
        <v>165.96026000000001</v>
      </c>
      <c r="B166">
        <v>28.339860000000002</v>
      </c>
      <c r="C166">
        <v>24.093450000000001</v>
      </c>
      <c r="D166">
        <v>23.891259999999999</v>
      </c>
      <c r="E166">
        <v>28.397960000000001</v>
      </c>
      <c r="F166">
        <v>5.0410000000000003E-2</v>
      </c>
      <c r="G166">
        <v>0</v>
      </c>
      <c r="H166">
        <v>2.9399999999999999E-3</v>
      </c>
      <c r="I166">
        <v>0.18711</v>
      </c>
      <c r="J166">
        <v>0.10403999999999999</v>
      </c>
      <c r="K166">
        <v>-1.9290000000000002E-2</v>
      </c>
      <c r="L166">
        <v>1.05341</v>
      </c>
      <c r="M166">
        <v>2.529E-2</v>
      </c>
      <c r="N166">
        <v>4.2639999999999997E-2</v>
      </c>
      <c r="O166">
        <v>55.22278</v>
      </c>
      <c r="P166">
        <v>0.86633000000000004</v>
      </c>
      <c r="Q166">
        <v>763.55483000000004</v>
      </c>
      <c r="R166">
        <v>334.68536</v>
      </c>
      <c r="S166" t="s">
        <v>27</v>
      </c>
      <c r="T166" t="e">
        <f>-Inf</f>
        <v>#NAME?</v>
      </c>
      <c r="U166">
        <v>3.96E-3</v>
      </c>
      <c r="V166">
        <v>6.45E-3</v>
      </c>
      <c r="W166">
        <v>4.8700000000000002E-3</v>
      </c>
      <c r="X166">
        <v>4.1399999999999996E-3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166.95929000000001</v>
      </c>
      <c r="B167">
        <v>28.33981</v>
      </c>
      <c r="C167">
        <v>24.09365</v>
      </c>
      <c r="D167">
        <v>23.890419999999999</v>
      </c>
      <c r="E167">
        <v>28.3977</v>
      </c>
      <c r="F167">
        <v>5.033E-2</v>
      </c>
      <c r="G167">
        <v>0</v>
      </c>
      <c r="H167">
        <v>3.4099999999999998E-3</v>
      </c>
      <c r="I167">
        <v>0.18554999999999999</v>
      </c>
      <c r="J167">
        <v>9.6490000000000006E-2</v>
      </c>
      <c r="K167">
        <v>-2.3550000000000001E-2</v>
      </c>
      <c r="L167">
        <v>1.0561</v>
      </c>
      <c r="M167">
        <v>2.3369999999999998E-2</v>
      </c>
      <c r="N167">
        <v>4.2790000000000002E-2</v>
      </c>
      <c r="O167">
        <v>54.764290000000003</v>
      </c>
      <c r="P167">
        <v>1.0062800000000001</v>
      </c>
      <c r="Q167">
        <v>708.12303999999995</v>
      </c>
      <c r="R167">
        <v>334.14058</v>
      </c>
      <c r="S167" t="s">
        <v>27</v>
      </c>
      <c r="T167" t="e">
        <f>-Inf</f>
        <v>#NAME?</v>
      </c>
      <c r="U167">
        <v>3.9500000000000004E-3</v>
      </c>
      <c r="V167">
        <v>6.4599999999999996E-3</v>
      </c>
      <c r="W167">
        <v>4.8599999999999997E-3</v>
      </c>
      <c r="X167">
        <v>4.13E-3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167.96209999999999</v>
      </c>
      <c r="B168">
        <v>28.340720000000001</v>
      </c>
      <c r="C168">
        <v>24.0931</v>
      </c>
      <c r="D168">
        <v>23.891690000000001</v>
      </c>
      <c r="E168">
        <v>28.398319999999998</v>
      </c>
      <c r="F168">
        <v>5.0790000000000002E-2</v>
      </c>
      <c r="G168">
        <v>0</v>
      </c>
      <c r="H168">
        <v>2.8400000000000001E-3</v>
      </c>
      <c r="I168">
        <v>0.18509999999999999</v>
      </c>
      <c r="J168">
        <v>0.10113</v>
      </c>
      <c r="K168">
        <v>-2.1950000000000001E-2</v>
      </c>
      <c r="L168">
        <v>1.0571999999999999</v>
      </c>
      <c r="M168">
        <v>2.4369999999999999E-2</v>
      </c>
      <c r="N168">
        <v>4.2790000000000002E-2</v>
      </c>
      <c r="O168">
        <v>54.629939999999998</v>
      </c>
      <c r="P168">
        <v>0.83819999999999995</v>
      </c>
      <c r="Q168">
        <v>742.24181999999996</v>
      </c>
      <c r="R168">
        <v>337.15323000000001</v>
      </c>
      <c r="S168" t="s">
        <v>27</v>
      </c>
      <c r="T168" t="e">
        <f>-Inf</f>
        <v>#NAME?</v>
      </c>
      <c r="U168">
        <v>3.9500000000000004E-3</v>
      </c>
      <c r="V168">
        <v>6.4599999999999996E-3</v>
      </c>
      <c r="W168">
        <v>4.8599999999999997E-3</v>
      </c>
      <c r="X168">
        <v>4.13E-3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168.96214000000001</v>
      </c>
      <c r="B169">
        <v>28.341329999999999</v>
      </c>
      <c r="C169">
        <v>24.093360000000001</v>
      </c>
      <c r="D169">
        <v>23.892099999999999</v>
      </c>
      <c r="E169">
        <v>28.399619999999999</v>
      </c>
      <c r="F169">
        <v>5.0439999999999999E-2</v>
      </c>
      <c r="G169">
        <v>0</v>
      </c>
      <c r="H169">
        <v>3.0300000000000001E-3</v>
      </c>
      <c r="I169">
        <v>0.18622</v>
      </c>
      <c r="J169">
        <v>0.10503999999999999</v>
      </c>
      <c r="K169">
        <v>-1.9109999999999999E-2</v>
      </c>
      <c r="L169">
        <v>1.05467</v>
      </c>
      <c r="M169">
        <v>2.562E-2</v>
      </c>
      <c r="N169">
        <v>4.2459999999999998E-2</v>
      </c>
      <c r="O169">
        <v>54.960639999999998</v>
      </c>
      <c r="P169">
        <v>0.89436000000000004</v>
      </c>
      <c r="Q169">
        <v>770.92903999999999</v>
      </c>
      <c r="R169">
        <v>334.87081000000001</v>
      </c>
      <c r="S169" t="s">
        <v>27</v>
      </c>
      <c r="T169" t="e">
        <f>-Inf</f>
        <v>#NAME?</v>
      </c>
      <c r="U169">
        <v>3.96E-3</v>
      </c>
      <c r="V169">
        <v>6.4599999999999996E-3</v>
      </c>
      <c r="W169">
        <v>4.8599999999999997E-3</v>
      </c>
      <c r="X169">
        <v>4.1399999999999996E-3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169.96199999999999</v>
      </c>
      <c r="B170">
        <v>28.34178</v>
      </c>
      <c r="C170">
        <v>24.092690000000001</v>
      </c>
      <c r="D170">
        <v>23.890969999999999</v>
      </c>
      <c r="E170">
        <v>28.399419999999999</v>
      </c>
      <c r="F170">
        <v>5.1470000000000002E-2</v>
      </c>
      <c r="G170">
        <v>0</v>
      </c>
      <c r="H170">
        <v>2.7699999999999999E-3</v>
      </c>
      <c r="I170">
        <v>0.18542</v>
      </c>
      <c r="J170">
        <v>0.11117</v>
      </c>
      <c r="K170">
        <v>-1.9890000000000001E-2</v>
      </c>
      <c r="L170">
        <v>1.0569999999999999</v>
      </c>
      <c r="M170">
        <v>2.6800000000000001E-2</v>
      </c>
      <c r="N170">
        <v>4.3430000000000003E-2</v>
      </c>
      <c r="O170">
        <v>54.724829999999997</v>
      </c>
      <c r="P170">
        <v>0.81732000000000005</v>
      </c>
      <c r="Q170">
        <v>815.91348000000005</v>
      </c>
      <c r="R170">
        <v>341.67586999999997</v>
      </c>
      <c r="S170" t="s">
        <v>27</v>
      </c>
      <c r="T170" t="e">
        <f>-Inf</f>
        <v>#NAME?</v>
      </c>
      <c r="U170">
        <v>3.96E-3</v>
      </c>
      <c r="V170">
        <v>6.4599999999999996E-3</v>
      </c>
      <c r="W170">
        <v>4.8599999999999997E-3</v>
      </c>
      <c r="X170">
        <v>4.15E-3</v>
      </c>
      <c r="Y170">
        <v>4.0499999999999998E-3</v>
      </c>
      <c r="Z170">
        <v>4.0099999999999997E-3</v>
      </c>
      <c r="AA170">
        <v>0</v>
      </c>
    </row>
    <row r="171" spans="1:27" x14ac:dyDescent="0.3">
      <c r="A171">
        <v>170.96445</v>
      </c>
      <c r="B171">
        <v>28.342269999999999</v>
      </c>
      <c r="C171">
        <v>24.093979999999998</v>
      </c>
      <c r="D171">
        <v>23.8918</v>
      </c>
      <c r="E171">
        <v>28.399809999999999</v>
      </c>
      <c r="F171">
        <v>5.1330000000000001E-2</v>
      </c>
      <c r="G171">
        <v>0</v>
      </c>
      <c r="H171">
        <v>2.8700000000000002E-3</v>
      </c>
      <c r="I171">
        <v>0.18845999999999999</v>
      </c>
      <c r="J171">
        <v>9.1319999999999998E-2</v>
      </c>
      <c r="K171">
        <v>-2.1299999999999999E-2</v>
      </c>
      <c r="L171">
        <v>1.05888</v>
      </c>
      <c r="M171">
        <v>2.198E-2</v>
      </c>
      <c r="N171">
        <v>4.3409999999999997E-2</v>
      </c>
      <c r="O171">
        <v>55.621549999999999</v>
      </c>
      <c r="P171">
        <v>0.84606000000000003</v>
      </c>
      <c r="Q171">
        <v>670.21361999999999</v>
      </c>
      <c r="R171">
        <v>340.74898999999999</v>
      </c>
      <c r="S171" t="s">
        <v>27</v>
      </c>
      <c r="T171" t="e">
        <f>-Inf</f>
        <v>#NAME?</v>
      </c>
      <c r="U171">
        <v>3.9500000000000004E-3</v>
      </c>
      <c r="V171">
        <v>6.4700000000000001E-3</v>
      </c>
      <c r="W171">
        <v>4.8700000000000002E-3</v>
      </c>
      <c r="X171">
        <v>4.1200000000000004E-3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171.96548000000001</v>
      </c>
      <c r="B172">
        <v>28.342890000000001</v>
      </c>
      <c r="C172">
        <v>24.09357</v>
      </c>
      <c r="D172">
        <v>23.891829999999999</v>
      </c>
      <c r="E172">
        <v>28.399899999999999</v>
      </c>
      <c r="F172">
        <v>5.04E-2</v>
      </c>
      <c r="G172">
        <v>0</v>
      </c>
      <c r="H172">
        <v>3.0300000000000001E-3</v>
      </c>
      <c r="I172">
        <v>0.18543000000000001</v>
      </c>
      <c r="J172">
        <v>8.924E-2</v>
      </c>
      <c r="K172">
        <v>-2.623E-2</v>
      </c>
      <c r="L172">
        <v>1.0566599999999999</v>
      </c>
      <c r="M172">
        <v>2.128E-2</v>
      </c>
      <c r="N172">
        <v>4.2529999999999998E-2</v>
      </c>
      <c r="O172">
        <v>54.726880000000001</v>
      </c>
      <c r="P172">
        <v>0.89449999999999996</v>
      </c>
      <c r="Q172">
        <v>654.97080000000005</v>
      </c>
      <c r="R172">
        <v>334.57905</v>
      </c>
      <c r="S172" t="s">
        <v>27</v>
      </c>
      <c r="T172" t="e">
        <f>-Inf</f>
        <v>#NAME?</v>
      </c>
      <c r="U172">
        <v>3.9399999999999999E-3</v>
      </c>
      <c r="V172">
        <v>6.4599999999999996E-3</v>
      </c>
      <c r="W172">
        <v>4.8599999999999997E-3</v>
      </c>
      <c r="X172">
        <v>4.1200000000000004E-3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172.96811</v>
      </c>
      <c r="B173">
        <v>28.341539999999998</v>
      </c>
      <c r="C173">
        <v>24.09357</v>
      </c>
      <c r="D173">
        <v>23.891850000000002</v>
      </c>
      <c r="E173">
        <v>28.398959999999999</v>
      </c>
      <c r="F173">
        <v>5.0959999999999998E-2</v>
      </c>
      <c r="G173">
        <v>0</v>
      </c>
      <c r="H173">
        <v>3.0699999999999998E-3</v>
      </c>
      <c r="I173">
        <v>0.18795000000000001</v>
      </c>
      <c r="J173">
        <v>9.3460000000000001E-2</v>
      </c>
      <c r="K173">
        <v>-2.1389999999999999E-2</v>
      </c>
      <c r="L173">
        <v>1.0545</v>
      </c>
      <c r="M173">
        <v>2.2450000000000001E-2</v>
      </c>
      <c r="N173">
        <v>4.2999999999999997E-2</v>
      </c>
      <c r="O173">
        <v>55.472239999999999</v>
      </c>
      <c r="P173">
        <v>0.90658000000000005</v>
      </c>
      <c r="Q173">
        <v>685.93624999999997</v>
      </c>
      <c r="R173">
        <v>338.29165</v>
      </c>
      <c r="S173" t="s">
        <v>27</v>
      </c>
      <c r="T173" t="e">
        <f>-Inf</f>
        <v>#NAME?</v>
      </c>
      <c r="U173">
        <v>3.9500000000000004E-3</v>
      </c>
      <c r="V173">
        <v>6.4599999999999996E-3</v>
      </c>
      <c r="W173">
        <v>4.8700000000000002E-3</v>
      </c>
      <c r="X173">
        <v>4.1200000000000004E-3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173.96994000000001</v>
      </c>
      <c r="B174">
        <v>28.341159999999999</v>
      </c>
      <c r="C174">
        <v>24.093830000000001</v>
      </c>
      <c r="D174">
        <v>23.89087</v>
      </c>
      <c r="E174">
        <v>28.396609999999999</v>
      </c>
      <c r="F174">
        <v>5.0380000000000001E-2</v>
      </c>
      <c r="G174">
        <v>0</v>
      </c>
      <c r="H174">
        <v>3.3600000000000001E-3</v>
      </c>
      <c r="I174">
        <v>0.18714</v>
      </c>
      <c r="J174">
        <v>9.2679999999999998E-2</v>
      </c>
      <c r="K174">
        <v>-2.3269999999999999E-2</v>
      </c>
      <c r="L174">
        <v>1.0553699999999999</v>
      </c>
      <c r="M174">
        <v>2.1489999999999999E-2</v>
      </c>
      <c r="N174">
        <v>4.2770000000000002E-2</v>
      </c>
      <c r="O174">
        <v>55.231610000000003</v>
      </c>
      <c r="P174">
        <v>0.99302999999999997</v>
      </c>
      <c r="Q174">
        <v>680.17818</v>
      </c>
      <c r="R174">
        <v>334.44400999999999</v>
      </c>
      <c r="S174" t="s">
        <v>27</v>
      </c>
      <c r="T174" t="e">
        <f>-Inf</f>
        <v>#NAME?</v>
      </c>
      <c r="U174">
        <v>3.9500000000000004E-3</v>
      </c>
      <c r="V174">
        <v>6.4599999999999996E-3</v>
      </c>
      <c r="W174">
        <v>4.8700000000000002E-3</v>
      </c>
      <c r="X174">
        <v>4.1200000000000004E-3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174.97057000000001</v>
      </c>
      <c r="B175">
        <v>28.341259999999998</v>
      </c>
      <c r="C175">
        <v>24.09393</v>
      </c>
      <c r="D175">
        <v>23.8917</v>
      </c>
      <c r="E175">
        <v>28.39594</v>
      </c>
      <c r="F175">
        <v>5.1159999999999997E-2</v>
      </c>
      <c r="G175">
        <v>0</v>
      </c>
      <c r="H175">
        <v>2.8999999999999998E-3</v>
      </c>
      <c r="I175">
        <v>0.18654999999999999</v>
      </c>
      <c r="J175">
        <v>0.10599</v>
      </c>
      <c r="K175">
        <v>-1.562E-2</v>
      </c>
      <c r="L175">
        <v>1.05586</v>
      </c>
      <c r="M175">
        <v>2.4240000000000001E-2</v>
      </c>
      <c r="N175">
        <v>4.3279999999999999E-2</v>
      </c>
      <c r="O175">
        <v>55.057380000000002</v>
      </c>
      <c r="P175">
        <v>0.85573999999999995</v>
      </c>
      <c r="Q175">
        <v>777.85979999999995</v>
      </c>
      <c r="R175">
        <v>339.64625999999998</v>
      </c>
      <c r="S175" t="s">
        <v>27</v>
      </c>
      <c r="T175" t="e">
        <f>-Inf</f>
        <v>#NAME?</v>
      </c>
      <c r="U175">
        <v>3.9699999999999996E-3</v>
      </c>
      <c r="V175">
        <v>6.4599999999999996E-3</v>
      </c>
      <c r="W175">
        <v>4.8700000000000002E-3</v>
      </c>
      <c r="X175">
        <v>4.1399999999999996E-3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175.97192999999999</v>
      </c>
      <c r="B176">
        <v>28.341709999999999</v>
      </c>
      <c r="C176">
        <v>24.093779999999999</v>
      </c>
      <c r="D176">
        <v>23.891249999999999</v>
      </c>
      <c r="E176">
        <v>28.39667</v>
      </c>
      <c r="F176">
        <v>5.0880000000000002E-2</v>
      </c>
      <c r="G176">
        <v>0</v>
      </c>
      <c r="H176">
        <v>3.0599999999999998E-3</v>
      </c>
      <c r="I176">
        <v>0.186</v>
      </c>
      <c r="J176">
        <v>9.672E-2</v>
      </c>
      <c r="K176">
        <v>-1.993E-2</v>
      </c>
      <c r="L176">
        <v>1.0575000000000001</v>
      </c>
      <c r="M176">
        <v>2.2239999999999999E-2</v>
      </c>
      <c r="N176">
        <v>4.3110000000000002E-2</v>
      </c>
      <c r="O176">
        <v>54.895919999999997</v>
      </c>
      <c r="P176">
        <v>0.90278000000000003</v>
      </c>
      <c r="Q176">
        <v>709.85001</v>
      </c>
      <c r="R176">
        <v>337.79176000000001</v>
      </c>
      <c r="S176" t="s">
        <v>27</v>
      </c>
      <c r="T176" t="e">
        <f>-Inf</f>
        <v>#NAME?</v>
      </c>
      <c r="U176">
        <v>3.96E-3</v>
      </c>
      <c r="V176">
        <v>6.4599999999999996E-3</v>
      </c>
      <c r="W176">
        <v>4.8599999999999997E-3</v>
      </c>
      <c r="X176">
        <v>4.13E-3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176.97243</v>
      </c>
      <c r="B177">
        <v>28.34216</v>
      </c>
      <c r="C177">
        <v>24.09404</v>
      </c>
      <c r="D177">
        <v>23.8917</v>
      </c>
      <c r="E177">
        <v>28.39622</v>
      </c>
      <c r="F177">
        <v>5.0939999999999999E-2</v>
      </c>
      <c r="G177">
        <v>0</v>
      </c>
      <c r="H177">
        <v>3.4499999999999999E-3</v>
      </c>
      <c r="I177">
        <v>0.18725</v>
      </c>
      <c r="J177">
        <v>8.8779999999999998E-2</v>
      </c>
      <c r="K177">
        <v>-2.1579999999999998E-2</v>
      </c>
      <c r="L177">
        <v>1.0553900000000001</v>
      </c>
      <c r="M177">
        <v>2.0080000000000001E-2</v>
      </c>
      <c r="N177">
        <v>4.3110000000000002E-2</v>
      </c>
      <c r="O177">
        <v>55.264330000000001</v>
      </c>
      <c r="P177">
        <v>1.0178700000000001</v>
      </c>
      <c r="Q177">
        <v>651.61208999999997</v>
      </c>
      <c r="R177">
        <v>338.16922</v>
      </c>
      <c r="S177" t="s">
        <v>27</v>
      </c>
      <c r="T177" t="e">
        <f>-Inf</f>
        <v>#NAME?</v>
      </c>
      <c r="U177">
        <v>3.9500000000000004E-3</v>
      </c>
      <c r="V177">
        <v>6.4599999999999996E-3</v>
      </c>
      <c r="W177">
        <v>4.8700000000000002E-3</v>
      </c>
      <c r="X177">
        <v>4.1200000000000004E-3</v>
      </c>
      <c r="Y177">
        <v>4.0699999999999998E-3</v>
      </c>
      <c r="Z177">
        <v>4.0000000000000001E-3</v>
      </c>
      <c r="AA177">
        <v>0</v>
      </c>
    </row>
    <row r="178" spans="1:27" x14ac:dyDescent="0.3">
      <c r="A178">
        <v>177.97603000000001</v>
      </c>
      <c r="B178">
        <v>28.34104</v>
      </c>
      <c r="C178">
        <v>24.094180000000001</v>
      </c>
      <c r="D178">
        <v>23.891870000000001</v>
      </c>
      <c r="E178">
        <v>28.396239999999999</v>
      </c>
      <c r="F178">
        <v>5.0029999999999998E-2</v>
      </c>
      <c r="G178">
        <v>0</v>
      </c>
      <c r="H178">
        <v>3.3600000000000001E-3</v>
      </c>
      <c r="I178">
        <v>0.18653</v>
      </c>
      <c r="J178">
        <v>0.10118000000000001</v>
      </c>
      <c r="K178">
        <v>-1.7239999999999998E-2</v>
      </c>
      <c r="L178">
        <v>1.05399</v>
      </c>
      <c r="M178">
        <v>2.3359999999999999E-2</v>
      </c>
      <c r="N178">
        <v>4.2340000000000003E-2</v>
      </c>
      <c r="O178">
        <v>55.051769999999998</v>
      </c>
      <c r="P178">
        <v>0.99200999999999995</v>
      </c>
      <c r="Q178">
        <v>742.57461999999998</v>
      </c>
      <c r="R178">
        <v>332.11176999999998</v>
      </c>
      <c r="S178" t="s">
        <v>27</v>
      </c>
      <c r="T178" t="e">
        <f>-Inf</f>
        <v>#NAME?</v>
      </c>
      <c r="U178">
        <v>3.96E-3</v>
      </c>
      <c r="V178">
        <v>6.4599999999999996E-3</v>
      </c>
      <c r="W178">
        <v>4.8700000000000002E-3</v>
      </c>
      <c r="X178">
        <v>4.13E-3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178.97721000000001</v>
      </c>
      <c r="B179">
        <v>28.34215</v>
      </c>
      <c r="C179">
        <v>24.093969999999999</v>
      </c>
      <c r="D179">
        <v>23.892499999999998</v>
      </c>
      <c r="E179">
        <v>28.396799999999999</v>
      </c>
      <c r="F179">
        <v>5.0009999999999999E-2</v>
      </c>
      <c r="G179">
        <v>0</v>
      </c>
      <c r="H179">
        <v>2.5999999999999999E-3</v>
      </c>
      <c r="I179">
        <v>0.18739</v>
      </c>
      <c r="J179">
        <v>0.11812</v>
      </c>
      <c r="K179">
        <v>-1.856E-2</v>
      </c>
      <c r="L179">
        <v>1.05809</v>
      </c>
      <c r="M179">
        <v>2.7E-2</v>
      </c>
      <c r="N179">
        <v>4.215E-2</v>
      </c>
      <c r="O179">
        <v>55.30509</v>
      </c>
      <c r="P179">
        <v>0.76702000000000004</v>
      </c>
      <c r="Q179">
        <v>866.92569000000003</v>
      </c>
      <c r="R179">
        <v>332.01298000000003</v>
      </c>
      <c r="S179" t="s">
        <v>27</v>
      </c>
      <c r="T179" t="e">
        <f>-Inf</f>
        <v>#NAME?</v>
      </c>
      <c r="U179">
        <v>3.96E-3</v>
      </c>
      <c r="V179">
        <v>6.4700000000000001E-3</v>
      </c>
      <c r="W179">
        <v>4.8700000000000002E-3</v>
      </c>
      <c r="X179">
        <v>4.1599999999999996E-3</v>
      </c>
      <c r="Y179">
        <v>4.0499999999999998E-3</v>
      </c>
      <c r="Z179">
        <v>4.0000000000000001E-3</v>
      </c>
      <c r="AA179">
        <v>0</v>
      </c>
    </row>
    <row r="180" spans="1:27" x14ac:dyDescent="0.3">
      <c r="A180">
        <v>179.97904</v>
      </c>
      <c r="B180">
        <v>28.34216</v>
      </c>
      <c r="C180">
        <v>24.09395</v>
      </c>
      <c r="D180">
        <v>23.892099999999999</v>
      </c>
      <c r="E180">
        <v>28.397369999999999</v>
      </c>
      <c r="F180">
        <v>5.0770000000000003E-2</v>
      </c>
      <c r="G180">
        <v>0</v>
      </c>
      <c r="H180">
        <v>3.49E-3</v>
      </c>
      <c r="I180">
        <v>0.18503</v>
      </c>
      <c r="J180">
        <v>9.1139999999999999E-2</v>
      </c>
      <c r="K180">
        <v>-2.4590000000000001E-2</v>
      </c>
      <c r="L180">
        <v>1.0550200000000001</v>
      </c>
      <c r="M180">
        <v>2.1049999999999999E-2</v>
      </c>
      <c r="N180">
        <v>4.2869999999999998E-2</v>
      </c>
      <c r="O180">
        <v>54.609670000000001</v>
      </c>
      <c r="P180">
        <v>1.02867</v>
      </c>
      <c r="Q180">
        <v>668.88607999999999</v>
      </c>
      <c r="R180">
        <v>337.08744999999999</v>
      </c>
      <c r="S180" t="s">
        <v>27</v>
      </c>
      <c r="T180" t="e">
        <f>-Inf</f>
        <v>#NAME?</v>
      </c>
      <c r="U180">
        <v>3.9500000000000004E-3</v>
      </c>
      <c r="V180">
        <v>6.4599999999999996E-3</v>
      </c>
      <c r="W180">
        <v>4.8599999999999997E-3</v>
      </c>
      <c r="X180">
        <v>4.1200000000000004E-3</v>
      </c>
      <c r="Y180">
        <v>4.0699999999999998E-3</v>
      </c>
      <c r="Z180">
        <v>4.0000000000000001E-3</v>
      </c>
      <c r="AA180">
        <v>0</v>
      </c>
    </row>
    <row r="181" spans="1:27" x14ac:dyDescent="0.3">
      <c r="A181">
        <v>180.98015000000001</v>
      </c>
      <c r="B181">
        <v>28.342659999999999</v>
      </c>
      <c r="C181">
        <v>24.09375</v>
      </c>
      <c r="D181">
        <v>23.891729999999999</v>
      </c>
      <c r="E181">
        <v>28.398980000000002</v>
      </c>
      <c r="F181">
        <v>5.0680000000000003E-2</v>
      </c>
      <c r="G181">
        <v>0</v>
      </c>
      <c r="H181">
        <v>3.2299999999999998E-3</v>
      </c>
      <c r="I181">
        <v>0.18665000000000001</v>
      </c>
      <c r="J181">
        <v>9.103E-2</v>
      </c>
      <c r="K181">
        <v>-1.9890000000000001E-2</v>
      </c>
      <c r="L181">
        <v>1.05664</v>
      </c>
      <c r="M181">
        <v>2.1440000000000001E-2</v>
      </c>
      <c r="N181">
        <v>4.283E-2</v>
      </c>
      <c r="O181">
        <v>55.087409999999998</v>
      </c>
      <c r="P181">
        <v>0.95355000000000001</v>
      </c>
      <c r="Q181">
        <v>668.11541999999997</v>
      </c>
      <c r="R181">
        <v>336.46670999999998</v>
      </c>
      <c r="S181" t="s">
        <v>27</v>
      </c>
      <c r="T181" t="e">
        <f>-Inf</f>
        <v>#NAME?</v>
      </c>
      <c r="U181">
        <v>3.96E-3</v>
      </c>
      <c r="V181">
        <v>6.4599999999999996E-3</v>
      </c>
      <c r="W181">
        <v>4.8700000000000002E-3</v>
      </c>
      <c r="X181">
        <v>4.1200000000000004E-3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181.98096000000001</v>
      </c>
      <c r="B182">
        <v>28.343620000000001</v>
      </c>
      <c r="C182">
        <v>24.0943</v>
      </c>
      <c r="D182">
        <v>23.891120000000001</v>
      </c>
      <c r="E182">
        <v>28.39838</v>
      </c>
      <c r="F182">
        <v>5.0950000000000002E-2</v>
      </c>
      <c r="G182">
        <v>0</v>
      </c>
      <c r="H182">
        <v>3.13E-3</v>
      </c>
      <c r="I182">
        <v>0.18801000000000001</v>
      </c>
      <c r="J182">
        <v>0.1046</v>
      </c>
      <c r="K182">
        <v>-1.9650000000000001E-2</v>
      </c>
      <c r="L182">
        <v>1.05436</v>
      </c>
      <c r="M182">
        <v>2.3959999999999999E-2</v>
      </c>
      <c r="N182">
        <v>4.3299999999999998E-2</v>
      </c>
      <c r="O182">
        <v>55.489870000000003</v>
      </c>
      <c r="P182">
        <v>0.92498000000000002</v>
      </c>
      <c r="Q182">
        <v>767.73053000000004</v>
      </c>
      <c r="R182">
        <v>338.22097000000002</v>
      </c>
      <c r="S182" t="s">
        <v>27</v>
      </c>
      <c r="T182" t="e">
        <f>-Inf</f>
        <v>#NAME?</v>
      </c>
      <c r="U182">
        <v>3.96E-3</v>
      </c>
      <c r="V182">
        <v>6.4599999999999996E-3</v>
      </c>
      <c r="W182">
        <v>4.8700000000000002E-3</v>
      </c>
      <c r="X182">
        <v>4.1399999999999996E-3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182.98301000000001</v>
      </c>
      <c r="B183">
        <v>28.34329</v>
      </c>
      <c r="C183">
        <v>24.093910000000001</v>
      </c>
      <c r="D183">
        <v>23.891439999999999</v>
      </c>
      <c r="E183">
        <v>28.399940000000001</v>
      </c>
      <c r="F183">
        <v>5.1470000000000002E-2</v>
      </c>
      <c r="G183">
        <v>0</v>
      </c>
      <c r="H183">
        <v>2.8800000000000002E-3</v>
      </c>
      <c r="I183">
        <v>0.18628</v>
      </c>
      <c r="J183">
        <v>8.8260000000000005E-2</v>
      </c>
      <c r="K183">
        <v>-1.9120000000000002E-2</v>
      </c>
      <c r="L183">
        <v>1.0557799999999999</v>
      </c>
      <c r="M183">
        <v>2.0910000000000002E-2</v>
      </c>
      <c r="N183">
        <v>4.3589999999999997E-2</v>
      </c>
      <c r="O183">
        <v>54.97963</v>
      </c>
      <c r="P183">
        <v>0.85119</v>
      </c>
      <c r="Q183">
        <v>647.80467999999996</v>
      </c>
      <c r="R183">
        <v>341.70652999999999</v>
      </c>
      <c r="S183" t="s">
        <v>27</v>
      </c>
      <c r="T183" t="e">
        <f>-Inf</f>
        <v>#NAME?</v>
      </c>
      <c r="U183">
        <v>3.96E-3</v>
      </c>
      <c r="V183">
        <v>6.4599999999999996E-3</v>
      </c>
      <c r="W183">
        <v>4.8599999999999997E-3</v>
      </c>
      <c r="X183">
        <v>4.1200000000000004E-3</v>
      </c>
      <c r="Y183">
        <v>4.0600000000000002E-3</v>
      </c>
      <c r="Z183">
        <v>4.0099999999999997E-3</v>
      </c>
      <c r="AA183">
        <v>0</v>
      </c>
    </row>
    <row r="184" spans="1:27" x14ac:dyDescent="0.3">
      <c r="A184">
        <v>183.98398</v>
      </c>
      <c r="B184">
        <v>28.34356</v>
      </c>
      <c r="C184">
        <v>24.09469</v>
      </c>
      <c r="D184">
        <v>23.891490000000001</v>
      </c>
      <c r="E184">
        <v>28.400469999999999</v>
      </c>
      <c r="F184">
        <v>5.0639999999999998E-2</v>
      </c>
      <c r="G184">
        <v>0</v>
      </c>
      <c r="H184">
        <v>3.3600000000000001E-3</v>
      </c>
      <c r="I184">
        <v>0.18579000000000001</v>
      </c>
      <c r="J184">
        <v>9.4140000000000001E-2</v>
      </c>
      <c r="K184">
        <v>-2.0250000000000001E-2</v>
      </c>
      <c r="L184">
        <v>1.05518</v>
      </c>
      <c r="M184">
        <v>2.2409999999999999E-2</v>
      </c>
      <c r="N184">
        <v>4.3040000000000002E-2</v>
      </c>
      <c r="O184">
        <v>54.834910000000001</v>
      </c>
      <c r="P184">
        <v>0.99234</v>
      </c>
      <c r="Q184">
        <v>690.94029999999998</v>
      </c>
      <c r="R184">
        <v>336.18358999999998</v>
      </c>
      <c r="S184" t="s">
        <v>27</v>
      </c>
      <c r="T184" t="e">
        <f>-Inf</f>
        <v>#NAME?</v>
      </c>
      <c r="U184">
        <v>3.96E-3</v>
      </c>
      <c r="V184">
        <v>6.4599999999999996E-3</v>
      </c>
      <c r="W184">
        <v>4.8599999999999997E-3</v>
      </c>
      <c r="X184">
        <v>4.1200000000000004E-3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184.98443</v>
      </c>
      <c r="B185">
        <v>28.343730000000001</v>
      </c>
      <c r="C185">
        <v>24.0944</v>
      </c>
      <c r="D185">
        <v>23.891749999999998</v>
      </c>
      <c r="E185">
        <v>28.400690000000001</v>
      </c>
      <c r="F185">
        <v>5.058E-2</v>
      </c>
      <c r="G185">
        <v>0</v>
      </c>
      <c r="H185">
        <v>2.81E-3</v>
      </c>
      <c r="I185">
        <v>0.18536</v>
      </c>
      <c r="J185">
        <v>8.9679999999999996E-2</v>
      </c>
      <c r="K185">
        <v>-2.3480000000000001E-2</v>
      </c>
      <c r="L185">
        <v>1.05511</v>
      </c>
      <c r="M185">
        <v>2.137E-2</v>
      </c>
      <c r="N185">
        <v>4.2880000000000001E-2</v>
      </c>
      <c r="O185">
        <v>54.708359999999999</v>
      </c>
      <c r="P185">
        <v>0.82930999999999999</v>
      </c>
      <c r="Q185">
        <v>658.25420999999994</v>
      </c>
      <c r="R185">
        <v>335.77913000000001</v>
      </c>
      <c r="S185" t="s">
        <v>27</v>
      </c>
      <c r="T185" t="e">
        <f>-Inf</f>
        <v>#NAME?</v>
      </c>
      <c r="U185">
        <v>3.9500000000000004E-3</v>
      </c>
      <c r="V185">
        <v>6.4599999999999996E-3</v>
      </c>
      <c r="W185">
        <v>4.8599999999999997E-3</v>
      </c>
      <c r="X185">
        <v>4.1200000000000004E-3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185.98445000000001</v>
      </c>
      <c r="B186">
        <v>28.342870000000001</v>
      </c>
      <c r="C186">
        <v>24.094619999999999</v>
      </c>
      <c r="D186">
        <v>23.89141</v>
      </c>
      <c r="E186">
        <v>28.399830000000001</v>
      </c>
      <c r="F186">
        <v>5.0020000000000002E-2</v>
      </c>
      <c r="G186">
        <v>0</v>
      </c>
      <c r="H186">
        <v>3.47E-3</v>
      </c>
      <c r="I186">
        <v>0.18698000000000001</v>
      </c>
      <c r="J186">
        <v>0.10989</v>
      </c>
      <c r="K186">
        <v>-1.77E-2</v>
      </c>
      <c r="L186">
        <v>1.0541799999999999</v>
      </c>
      <c r="M186">
        <v>2.6179999999999998E-2</v>
      </c>
      <c r="N186">
        <v>4.2509999999999999E-2</v>
      </c>
      <c r="O186">
        <v>55.185119999999998</v>
      </c>
      <c r="P186">
        <v>1.0245</v>
      </c>
      <c r="Q186">
        <v>806.54854</v>
      </c>
      <c r="R186">
        <v>332.04971999999998</v>
      </c>
      <c r="S186" t="s">
        <v>27</v>
      </c>
      <c r="T186" t="e">
        <f>-Inf</f>
        <v>#NAME?</v>
      </c>
      <c r="U186">
        <v>3.96E-3</v>
      </c>
      <c r="V186">
        <v>6.4599999999999996E-3</v>
      </c>
      <c r="W186">
        <v>4.8700000000000002E-3</v>
      </c>
      <c r="X186">
        <v>4.15E-3</v>
      </c>
      <c r="Y186">
        <v>4.0699999999999998E-3</v>
      </c>
      <c r="Z186">
        <v>4.0000000000000001E-3</v>
      </c>
      <c r="AA186">
        <v>0</v>
      </c>
    </row>
    <row r="187" spans="1:27" x14ac:dyDescent="0.3">
      <c r="A187">
        <v>186.9863</v>
      </c>
      <c r="B187">
        <v>28.343430000000001</v>
      </c>
      <c r="C187">
        <v>24.09449</v>
      </c>
      <c r="D187">
        <v>23.89264</v>
      </c>
      <c r="E187">
        <v>28.401029999999999</v>
      </c>
      <c r="F187">
        <v>4.9919999999999999E-2</v>
      </c>
      <c r="G187">
        <v>0</v>
      </c>
      <c r="H187">
        <v>3.3800000000000002E-3</v>
      </c>
      <c r="I187">
        <v>0.18828</v>
      </c>
      <c r="J187">
        <v>0.10856</v>
      </c>
      <c r="K187">
        <v>-2.2100000000000002E-2</v>
      </c>
      <c r="L187">
        <v>1.0537099999999999</v>
      </c>
      <c r="M187">
        <v>2.6159999999999999E-2</v>
      </c>
      <c r="N187">
        <v>4.215E-2</v>
      </c>
      <c r="O187">
        <v>55.569830000000003</v>
      </c>
      <c r="P187">
        <v>0.99643999999999999</v>
      </c>
      <c r="Q187">
        <v>796.82111999999995</v>
      </c>
      <c r="R187">
        <v>331.44060000000002</v>
      </c>
      <c r="S187" t="s">
        <v>27</v>
      </c>
      <c r="T187" t="e">
        <f>-Inf</f>
        <v>#NAME?</v>
      </c>
      <c r="U187">
        <v>3.9500000000000004E-3</v>
      </c>
      <c r="V187">
        <v>6.4599999999999996E-3</v>
      </c>
      <c r="W187">
        <v>4.8700000000000002E-3</v>
      </c>
      <c r="X187">
        <v>4.1399999999999996E-3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187.98768000000001</v>
      </c>
      <c r="B188">
        <v>28.343869999999999</v>
      </c>
      <c r="C188">
        <v>24.094390000000001</v>
      </c>
      <c r="D188">
        <v>23.89218</v>
      </c>
      <c r="E188">
        <v>28.400770000000001</v>
      </c>
      <c r="F188">
        <v>5.0880000000000002E-2</v>
      </c>
      <c r="G188">
        <v>0</v>
      </c>
      <c r="H188">
        <v>3.5999999999999999E-3</v>
      </c>
      <c r="I188">
        <v>0.18543999999999999</v>
      </c>
      <c r="J188">
        <v>8.7459999999999996E-2</v>
      </c>
      <c r="K188">
        <v>-2.3460000000000002E-2</v>
      </c>
      <c r="L188">
        <v>1.05511</v>
      </c>
      <c r="M188">
        <v>2.0820000000000002E-2</v>
      </c>
      <c r="N188">
        <v>4.3029999999999999E-2</v>
      </c>
      <c r="O188">
        <v>54.731439999999999</v>
      </c>
      <c r="P188">
        <v>1.0638799999999999</v>
      </c>
      <c r="Q188">
        <v>641.90539999999999</v>
      </c>
      <c r="R188">
        <v>337.76641000000001</v>
      </c>
      <c r="S188" t="s">
        <v>27</v>
      </c>
      <c r="T188" t="e">
        <f>-Inf</f>
        <v>#NAME?</v>
      </c>
      <c r="U188">
        <v>3.9500000000000004E-3</v>
      </c>
      <c r="V188">
        <v>6.4599999999999996E-3</v>
      </c>
      <c r="W188">
        <v>4.8599999999999997E-3</v>
      </c>
      <c r="X188">
        <v>4.1200000000000004E-3</v>
      </c>
      <c r="Y188">
        <v>4.0699999999999998E-3</v>
      </c>
      <c r="Z188">
        <v>4.0000000000000001E-3</v>
      </c>
      <c r="AA188">
        <v>0</v>
      </c>
    </row>
    <row r="189" spans="1:27" x14ac:dyDescent="0.3">
      <c r="A189">
        <v>188.98885999999999</v>
      </c>
      <c r="B189">
        <v>28.344100000000001</v>
      </c>
      <c r="C189">
        <v>24.094390000000001</v>
      </c>
      <c r="D189">
        <v>23.892150000000001</v>
      </c>
      <c r="E189">
        <v>28.398810000000001</v>
      </c>
      <c r="F189">
        <v>4.9709999999999997E-2</v>
      </c>
      <c r="G189">
        <v>0</v>
      </c>
      <c r="H189">
        <v>4.0000000000000001E-3</v>
      </c>
      <c r="I189">
        <v>0.18462999999999999</v>
      </c>
      <c r="J189">
        <v>0.10498</v>
      </c>
      <c r="K189">
        <v>-2.1930000000000002E-2</v>
      </c>
      <c r="L189">
        <v>1.0537000000000001</v>
      </c>
      <c r="M189">
        <v>2.402E-2</v>
      </c>
      <c r="N189">
        <v>4.206E-2</v>
      </c>
      <c r="O189">
        <v>54.492789999999999</v>
      </c>
      <c r="P189">
        <v>1.18201</v>
      </c>
      <c r="Q189">
        <v>770.48464000000001</v>
      </c>
      <c r="R189">
        <v>330.03361000000001</v>
      </c>
      <c r="S189" t="s">
        <v>27</v>
      </c>
      <c r="T189" t="e">
        <f>-Inf</f>
        <v>#NAME?</v>
      </c>
      <c r="U189">
        <v>3.9500000000000004E-3</v>
      </c>
      <c r="V189">
        <v>6.4599999999999996E-3</v>
      </c>
      <c r="W189">
        <v>4.8599999999999997E-3</v>
      </c>
      <c r="X189">
        <v>4.1399999999999996E-3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189.98936</v>
      </c>
      <c r="B190">
        <v>28.344080000000002</v>
      </c>
      <c r="C190">
        <v>24.093900000000001</v>
      </c>
      <c r="D190">
        <v>23.892140000000001</v>
      </c>
      <c r="E190">
        <v>28.398309999999999</v>
      </c>
      <c r="F190">
        <v>5.0590000000000003E-2</v>
      </c>
      <c r="G190">
        <v>0</v>
      </c>
      <c r="H190">
        <v>2.6900000000000001E-3</v>
      </c>
      <c r="I190">
        <v>0.18676999999999999</v>
      </c>
      <c r="J190">
        <v>0.10109</v>
      </c>
      <c r="K190">
        <v>-2.0500000000000001E-2</v>
      </c>
      <c r="L190">
        <v>1.0545599999999999</v>
      </c>
      <c r="M190">
        <v>2.2929999999999999E-2</v>
      </c>
      <c r="N190">
        <v>4.2689999999999999E-2</v>
      </c>
      <c r="O190">
        <v>55.123260000000002</v>
      </c>
      <c r="P190">
        <v>0.79422999999999999</v>
      </c>
      <c r="Q190">
        <v>741.96046000000001</v>
      </c>
      <c r="R190">
        <v>335.83704999999998</v>
      </c>
      <c r="S190" t="s">
        <v>27</v>
      </c>
      <c r="T190" t="e">
        <f>-Inf</f>
        <v>#NAME?</v>
      </c>
      <c r="U190">
        <v>3.9500000000000004E-3</v>
      </c>
      <c r="V190">
        <v>6.4599999999999996E-3</v>
      </c>
      <c r="W190">
        <v>4.8700000000000002E-3</v>
      </c>
      <c r="X190">
        <v>4.13E-3</v>
      </c>
      <c r="Y190">
        <v>4.0499999999999998E-3</v>
      </c>
      <c r="Z190">
        <v>4.0000000000000001E-3</v>
      </c>
      <c r="AA190">
        <v>0</v>
      </c>
    </row>
    <row r="191" spans="1:27" x14ac:dyDescent="0.3">
      <c r="A191">
        <v>190.99226999999999</v>
      </c>
      <c r="B191">
        <v>28.344930000000002</v>
      </c>
      <c r="C191">
        <v>24.094480000000001</v>
      </c>
      <c r="D191">
        <v>23.89208</v>
      </c>
      <c r="E191">
        <v>28.398710000000001</v>
      </c>
      <c r="F191">
        <v>5.0180000000000002E-2</v>
      </c>
      <c r="G191">
        <v>0</v>
      </c>
      <c r="H191">
        <v>2.9399999999999999E-3</v>
      </c>
      <c r="I191">
        <v>0.18546000000000001</v>
      </c>
      <c r="J191">
        <v>8.9270000000000002E-2</v>
      </c>
      <c r="K191">
        <v>-1.8290000000000001E-2</v>
      </c>
      <c r="L191">
        <v>1.05596</v>
      </c>
      <c r="M191">
        <v>2.0080000000000001E-2</v>
      </c>
      <c r="N191">
        <v>4.2479999999999997E-2</v>
      </c>
      <c r="O191">
        <v>54.736870000000003</v>
      </c>
      <c r="P191">
        <v>0.86629</v>
      </c>
      <c r="Q191">
        <v>655.23414000000002</v>
      </c>
      <c r="R191">
        <v>333.12432999999999</v>
      </c>
      <c r="S191" t="s">
        <v>27</v>
      </c>
      <c r="T191" t="e">
        <f>-Inf</f>
        <v>#NAME?</v>
      </c>
      <c r="U191">
        <v>3.96E-3</v>
      </c>
      <c r="V191">
        <v>6.4599999999999996E-3</v>
      </c>
      <c r="W191">
        <v>4.8599999999999997E-3</v>
      </c>
      <c r="X191">
        <v>4.1200000000000004E-3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191.99248</v>
      </c>
      <c r="B192">
        <v>28.344560000000001</v>
      </c>
      <c r="C192">
        <v>24.094460000000002</v>
      </c>
      <c r="D192">
        <v>23.890940000000001</v>
      </c>
      <c r="E192">
        <v>28.399730000000002</v>
      </c>
      <c r="F192">
        <v>5.0259999999999999E-2</v>
      </c>
      <c r="G192">
        <v>0</v>
      </c>
      <c r="H192">
        <v>3.3899999999999998E-3</v>
      </c>
      <c r="I192">
        <v>0.18711</v>
      </c>
      <c r="J192">
        <v>9.7100000000000006E-2</v>
      </c>
      <c r="K192">
        <v>-2.1180000000000001E-2</v>
      </c>
      <c r="L192">
        <v>1.0536300000000001</v>
      </c>
      <c r="M192">
        <v>2.2409999999999999E-2</v>
      </c>
      <c r="N192">
        <v>4.2779999999999999E-2</v>
      </c>
      <c r="O192">
        <v>55.224209999999999</v>
      </c>
      <c r="P192">
        <v>1.00065</v>
      </c>
      <c r="Q192">
        <v>712.70362</v>
      </c>
      <c r="R192">
        <v>333.63929999999999</v>
      </c>
      <c r="S192" t="s">
        <v>27</v>
      </c>
      <c r="T192" t="e">
        <f>-Inf</f>
        <v>#NAME?</v>
      </c>
      <c r="U192">
        <v>3.9500000000000004E-3</v>
      </c>
      <c r="V192">
        <v>6.4599999999999996E-3</v>
      </c>
      <c r="W192">
        <v>4.8700000000000002E-3</v>
      </c>
      <c r="X192">
        <v>4.13E-3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192.99234000000001</v>
      </c>
      <c r="B193">
        <v>28.34562</v>
      </c>
      <c r="C193">
        <v>24.094889999999999</v>
      </c>
      <c r="D193">
        <v>23.892430000000001</v>
      </c>
      <c r="E193">
        <v>28.401029999999999</v>
      </c>
      <c r="F193">
        <v>5.1049999999999998E-2</v>
      </c>
      <c r="G193">
        <v>0</v>
      </c>
      <c r="H193">
        <v>2.99E-3</v>
      </c>
      <c r="I193">
        <v>0.18543000000000001</v>
      </c>
      <c r="J193">
        <v>0.10155</v>
      </c>
      <c r="K193">
        <v>-1.8759999999999999E-2</v>
      </c>
      <c r="L193">
        <v>1.0539000000000001</v>
      </c>
      <c r="M193">
        <v>2.3539999999999998E-2</v>
      </c>
      <c r="N193">
        <v>4.3229999999999998E-2</v>
      </c>
      <c r="O193">
        <v>54.727139999999999</v>
      </c>
      <c r="P193">
        <v>0.88258000000000003</v>
      </c>
      <c r="Q193">
        <v>745.34775999999999</v>
      </c>
      <c r="R193">
        <v>338.90454999999997</v>
      </c>
      <c r="S193" t="s">
        <v>27</v>
      </c>
      <c r="T193" t="e">
        <f>-Inf</f>
        <v>#NAME?</v>
      </c>
      <c r="U193">
        <v>3.96E-3</v>
      </c>
      <c r="V193">
        <v>6.4599999999999996E-3</v>
      </c>
      <c r="W193">
        <v>4.8599999999999997E-3</v>
      </c>
      <c r="X193">
        <v>4.13E-3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193.99250000000001</v>
      </c>
      <c r="B194">
        <v>28.34544</v>
      </c>
      <c r="C194">
        <v>24.094840000000001</v>
      </c>
      <c r="D194">
        <v>23.89245</v>
      </c>
      <c r="E194">
        <v>28.40156</v>
      </c>
      <c r="F194">
        <v>5.0029999999999998E-2</v>
      </c>
      <c r="G194">
        <v>0</v>
      </c>
      <c r="H194">
        <v>3.46E-3</v>
      </c>
      <c r="I194">
        <v>0.18687000000000001</v>
      </c>
      <c r="J194">
        <v>9.3189999999999995E-2</v>
      </c>
      <c r="K194">
        <v>-1.8489999999999999E-2</v>
      </c>
      <c r="L194">
        <v>1.05159</v>
      </c>
      <c r="M194">
        <v>2.188E-2</v>
      </c>
      <c r="N194">
        <v>4.2349999999999999E-2</v>
      </c>
      <c r="O194">
        <v>55.152560000000001</v>
      </c>
      <c r="P194">
        <v>1.02257</v>
      </c>
      <c r="Q194">
        <v>683.98658999999998</v>
      </c>
      <c r="R194">
        <v>332.11986000000002</v>
      </c>
      <c r="S194" t="s">
        <v>27</v>
      </c>
      <c r="T194" t="e">
        <f>-Inf</f>
        <v>#NAME?</v>
      </c>
      <c r="U194">
        <v>3.96E-3</v>
      </c>
      <c r="V194">
        <v>6.45E-3</v>
      </c>
      <c r="W194">
        <v>4.8700000000000002E-3</v>
      </c>
      <c r="X194">
        <v>4.1200000000000004E-3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194.99539999999999</v>
      </c>
      <c r="B195">
        <v>28.34301</v>
      </c>
      <c r="C195">
        <v>24.09479</v>
      </c>
      <c r="D195">
        <v>23.89235</v>
      </c>
      <c r="E195">
        <v>28.402149999999999</v>
      </c>
      <c r="F195">
        <v>5.049E-2</v>
      </c>
      <c r="G195">
        <v>0</v>
      </c>
      <c r="H195">
        <v>2.8300000000000001E-3</v>
      </c>
      <c r="I195">
        <v>0.18676000000000001</v>
      </c>
      <c r="J195">
        <v>9.5339999999999994E-2</v>
      </c>
      <c r="K195">
        <v>-2.3140000000000001E-2</v>
      </c>
      <c r="L195">
        <v>1.0573300000000001</v>
      </c>
      <c r="M195">
        <v>2.359E-2</v>
      </c>
      <c r="N195">
        <v>4.2750000000000003E-2</v>
      </c>
      <c r="O195">
        <v>55.121099999999998</v>
      </c>
      <c r="P195">
        <v>0.83594999999999997</v>
      </c>
      <c r="Q195">
        <v>699.75814000000003</v>
      </c>
      <c r="R195">
        <v>335.20735000000002</v>
      </c>
      <c r="S195" t="s">
        <v>27</v>
      </c>
      <c r="T195" t="e">
        <f>-Inf</f>
        <v>#NAME?</v>
      </c>
      <c r="U195">
        <v>3.9500000000000004E-3</v>
      </c>
      <c r="V195">
        <v>6.4599999999999996E-3</v>
      </c>
      <c r="W195">
        <v>4.8700000000000002E-3</v>
      </c>
      <c r="X195">
        <v>4.13E-3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195.99617000000001</v>
      </c>
      <c r="B196">
        <v>28.343710000000002</v>
      </c>
      <c r="C196">
        <v>24.09451</v>
      </c>
      <c r="D196">
        <v>23.892320000000002</v>
      </c>
      <c r="E196">
        <v>28.40147</v>
      </c>
      <c r="F196">
        <v>5.0459999999999998E-2</v>
      </c>
      <c r="G196">
        <v>0</v>
      </c>
      <c r="H196">
        <v>3.3500000000000001E-3</v>
      </c>
      <c r="I196">
        <v>0.18612000000000001</v>
      </c>
      <c r="J196">
        <v>0.10415000000000001</v>
      </c>
      <c r="K196">
        <v>-2.078E-2</v>
      </c>
      <c r="L196">
        <v>1.05711</v>
      </c>
      <c r="M196">
        <v>2.5159999999999998E-2</v>
      </c>
      <c r="N196">
        <v>4.267E-2</v>
      </c>
      <c r="O196">
        <v>54.930109999999999</v>
      </c>
      <c r="P196">
        <v>0.98963999999999996</v>
      </c>
      <c r="Q196">
        <v>764.43524000000002</v>
      </c>
      <c r="R196">
        <v>334.98696999999999</v>
      </c>
      <c r="S196" t="s">
        <v>27</v>
      </c>
      <c r="T196" t="e">
        <f>-Inf</f>
        <v>#NAME?</v>
      </c>
      <c r="U196">
        <v>3.9500000000000004E-3</v>
      </c>
      <c r="V196">
        <v>6.4599999999999996E-3</v>
      </c>
      <c r="W196">
        <v>4.8599999999999997E-3</v>
      </c>
      <c r="X196">
        <v>4.1399999999999996E-3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197.01109</v>
      </c>
      <c r="B197">
        <v>28.343150000000001</v>
      </c>
      <c r="C197">
        <v>24.094989999999999</v>
      </c>
      <c r="D197">
        <v>23.891770000000001</v>
      </c>
      <c r="E197">
        <v>28.401540000000001</v>
      </c>
      <c r="F197">
        <v>5.0349999999999999E-2</v>
      </c>
      <c r="G197">
        <v>0</v>
      </c>
      <c r="H197">
        <v>3.0500000000000002E-3</v>
      </c>
      <c r="I197">
        <v>0.18570999999999999</v>
      </c>
      <c r="J197">
        <v>8.9120000000000005E-2</v>
      </c>
      <c r="K197">
        <v>-2.2009999999999998E-2</v>
      </c>
      <c r="L197">
        <v>1.0511999999999999</v>
      </c>
      <c r="M197">
        <v>2.1770000000000001E-2</v>
      </c>
      <c r="N197">
        <v>4.2799999999999998E-2</v>
      </c>
      <c r="O197">
        <v>54.810380000000002</v>
      </c>
      <c r="P197">
        <v>0.90071999999999997</v>
      </c>
      <c r="Q197">
        <v>654.14230999999995</v>
      </c>
      <c r="R197">
        <v>334.28210999999999</v>
      </c>
      <c r="S197" t="s">
        <v>27</v>
      </c>
      <c r="T197" t="e">
        <f>-Inf</f>
        <v>#NAME?</v>
      </c>
      <c r="U197">
        <v>3.9500000000000004E-3</v>
      </c>
      <c r="V197">
        <v>6.45E-3</v>
      </c>
      <c r="W197">
        <v>4.8599999999999997E-3</v>
      </c>
      <c r="X197">
        <v>4.1200000000000004E-3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198.01237</v>
      </c>
      <c r="B198">
        <v>28.342469999999999</v>
      </c>
      <c r="C198">
        <v>24.095829999999999</v>
      </c>
      <c r="D198">
        <v>23.891110000000001</v>
      </c>
      <c r="E198">
        <v>28.40232</v>
      </c>
      <c r="F198">
        <v>5.0970000000000001E-2</v>
      </c>
      <c r="G198">
        <v>0</v>
      </c>
      <c r="H198">
        <v>2.7499999999999998E-3</v>
      </c>
      <c r="I198">
        <v>0.18611</v>
      </c>
      <c r="J198">
        <v>9.6500000000000002E-2</v>
      </c>
      <c r="K198">
        <v>-2.5020000000000001E-2</v>
      </c>
      <c r="L198">
        <v>1.0590599999999999</v>
      </c>
      <c r="M198">
        <v>2.4160000000000001E-2</v>
      </c>
      <c r="N198">
        <v>4.3650000000000001E-2</v>
      </c>
      <c r="O198">
        <v>54.927979999999998</v>
      </c>
      <c r="P198">
        <v>0.81061000000000005</v>
      </c>
      <c r="Q198">
        <v>708.26707999999996</v>
      </c>
      <c r="R198">
        <v>338.37673999999998</v>
      </c>
      <c r="S198" t="s">
        <v>27</v>
      </c>
      <c r="T198" t="e">
        <f>-Inf</f>
        <v>#NAME?</v>
      </c>
      <c r="U198">
        <v>3.9399999999999999E-3</v>
      </c>
      <c r="V198">
        <v>6.4700000000000001E-3</v>
      </c>
      <c r="W198">
        <v>4.8599999999999997E-3</v>
      </c>
      <c r="X198">
        <v>4.13E-3</v>
      </c>
      <c r="Y198">
        <v>4.0499999999999998E-3</v>
      </c>
      <c r="Z198">
        <v>4.0000000000000001E-3</v>
      </c>
      <c r="AA198">
        <v>0</v>
      </c>
    </row>
    <row r="199" spans="1:27" x14ac:dyDescent="0.3">
      <c r="A199">
        <v>199.01415</v>
      </c>
      <c r="B199">
        <v>28.343430000000001</v>
      </c>
      <c r="C199">
        <v>24.095410000000001</v>
      </c>
      <c r="D199">
        <v>23.891279999999998</v>
      </c>
      <c r="E199">
        <v>28.401050000000001</v>
      </c>
      <c r="F199">
        <v>5.1060000000000001E-2</v>
      </c>
      <c r="G199">
        <v>0</v>
      </c>
      <c r="H199">
        <v>3.2399999999999998E-3</v>
      </c>
      <c r="I199">
        <v>0.18526999999999999</v>
      </c>
      <c r="J199">
        <v>9.3899999999999997E-2</v>
      </c>
      <c r="K199">
        <v>-2.086E-2</v>
      </c>
      <c r="L199">
        <v>1.05322</v>
      </c>
      <c r="M199">
        <v>2.2630000000000001E-2</v>
      </c>
      <c r="N199">
        <v>4.36E-2</v>
      </c>
      <c r="O199">
        <v>54.68121</v>
      </c>
      <c r="P199">
        <v>0.95670999999999995</v>
      </c>
      <c r="Q199">
        <v>689.18020999999999</v>
      </c>
      <c r="R199">
        <v>338.97931</v>
      </c>
      <c r="S199" t="s">
        <v>27</v>
      </c>
      <c r="T199" t="e">
        <f>-Inf</f>
        <v>#NAME?</v>
      </c>
      <c r="U199">
        <v>3.9500000000000004E-3</v>
      </c>
      <c r="V199">
        <v>6.45E-3</v>
      </c>
      <c r="W199">
        <v>4.8599999999999997E-3</v>
      </c>
      <c r="X199">
        <v>4.1200000000000004E-3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200.01535999999999</v>
      </c>
      <c r="B200">
        <v>28.343669999999999</v>
      </c>
      <c r="C200">
        <v>24.095559999999999</v>
      </c>
      <c r="D200">
        <v>23.89143</v>
      </c>
      <c r="E200">
        <v>28.39921</v>
      </c>
      <c r="F200">
        <v>5.0889999999999998E-2</v>
      </c>
      <c r="G200">
        <v>0</v>
      </c>
      <c r="H200">
        <v>3.0699999999999998E-3</v>
      </c>
      <c r="I200">
        <v>0.18689</v>
      </c>
      <c r="J200">
        <v>9.9720000000000003E-2</v>
      </c>
      <c r="K200">
        <v>-2.4809999999999999E-2</v>
      </c>
      <c r="L200">
        <v>1.05524</v>
      </c>
      <c r="M200">
        <v>2.317E-2</v>
      </c>
      <c r="N200">
        <v>4.3459999999999999E-2</v>
      </c>
      <c r="O200">
        <v>55.158659999999998</v>
      </c>
      <c r="P200">
        <v>0.90593000000000001</v>
      </c>
      <c r="Q200">
        <v>731.87193000000002</v>
      </c>
      <c r="R200">
        <v>337.87151</v>
      </c>
      <c r="S200" t="s">
        <v>27</v>
      </c>
      <c r="T200" t="e">
        <f>-Inf</f>
        <v>#NAME?</v>
      </c>
      <c r="U200">
        <v>3.9399999999999999E-3</v>
      </c>
      <c r="V200">
        <v>6.4599999999999996E-3</v>
      </c>
      <c r="W200">
        <v>4.8700000000000002E-3</v>
      </c>
      <c r="X200">
        <v>4.13E-3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201.01656</v>
      </c>
      <c r="B201">
        <v>28.344180000000001</v>
      </c>
      <c r="C201">
        <v>24.095880000000001</v>
      </c>
      <c r="D201">
        <v>23.892900000000001</v>
      </c>
      <c r="E201">
        <v>28.399740000000001</v>
      </c>
      <c r="F201">
        <v>5.0799999999999998E-2</v>
      </c>
      <c r="G201">
        <v>0</v>
      </c>
      <c r="H201">
        <v>3.1800000000000001E-3</v>
      </c>
      <c r="I201">
        <v>0.18672</v>
      </c>
      <c r="J201">
        <v>9.3829999999999997E-2</v>
      </c>
      <c r="K201">
        <v>-1.941E-2</v>
      </c>
      <c r="L201">
        <v>1.05481</v>
      </c>
      <c r="M201">
        <v>2.181E-2</v>
      </c>
      <c r="N201">
        <v>4.3139999999999998E-2</v>
      </c>
      <c r="O201">
        <v>55.10886</v>
      </c>
      <c r="P201">
        <v>0.93803000000000003</v>
      </c>
      <c r="Q201">
        <v>688.65926000000002</v>
      </c>
      <c r="R201">
        <v>337.28003999999999</v>
      </c>
      <c r="S201" t="s">
        <v>27</v>
      </c>
      <c r="T201" t="e">
        <f>-Inf</f>
        <v>#NAME?</v>
      </c>
      <c r="U201">
        <v>3.96E-3</v>
      </c>
      <c r="V201">
        <v>6.4599999999999996E-3</v>
      </c>
      <c r="W201">
        <v>4.8700000000000002E-3</v>
      </c>
      <c r="X201">
        <v>4.1200000000000004E-3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202.01652999999999</v>
      </c>
      <c r="B202">
        <v>28.343579999999999</v>
      </c>
      <c r="C202">
        <v>24.095220000000001</v>
      </c>
      <c r="D202">
        <v>23.892099999999999</v>
      </c>
      <c r="E202">
        <v>28.399799999999999</v>
      </c>
      <c r="F202">
        <v>5.0259999999999999E-2</v>
      </c>
      <c r="G202">
        <v>0</v>
      </c>
      <c r="H202">
        <v>3.0300000000000001E-3</v>
      </c>
      <c r="I202">
        <v>0.18595</v>
      </c>
      <c r="J202">
        <v>0.10314</v>
      </c>
      <c r="K202">
        <v>-1.685E-2</v>
      </c>
      <c r="L202">
        <v>1.0532999999999999</v>
      </c>
      <c r="M202">
        <v>2.4250000000000001E-2</v>
      </c>
      <c r="N202">
        <v>4.2709999999999998E-2</v>
      </c>
      <c r="O202">
        <v>54.882309999999997</v>
      </c>
      <c r="P202">
        <v>0.89287000000000005</v>
      </c>
      <c r="Q202">
        <v>756.99063999999998</v>
      </c>
      <c r="R202">
        <v>333.69758999999999</v>
      </c>
      <c r="S202" t="s">
        <v>27</v>
      </c>
      <c r="T202" t="e">
        <f>-Inf</f>
        <v>#NAME?</v>
      </c>
      <c r="U202">
        <v>3.96E-3</v>
      </c>
      <c r="V202">
        <v>6.45E-3</v>
      </c>
      <c r="W202">
        <v>4.8599999999999997E-3</v>
      </c>
      <c r="X202">
        <v>4.1399999999999996E-3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203.01813999999999</v>
      </c>
      <c r="B203">
        <v>28.343350000000001</v>
      </c>
      <c r="C203">
        <v>24.095089999999999</v>
      </c>
      <c r="D203">
        <v>23.893170000000001</v>
      </c>
      <c r="E203">
        <v>28.400600000000001</v>
      </c>
      <c r="F203">
        <v>5.1139999999999998E-2</v>
      </c>
      <c r="G203">
        <v>0</v>
      </c>
      <c r="H203">
        <v>3.0300000000000001E-3</v>
      </c>
      <c r="I203">
        <v>0.18615999999999999</v>
      </c>
      <c r="J203">
        <v>0.10276</v>
      </c>
      <c r="K203">
        <v>-1.7479999999999999E-2</v>
      </c>
      <c r="L203">
        <v>1.05789</v>
      </c>
      <c r="M203">
        <v>2.461E-2</v>
      </c>
      <c r="N203">
        <v>4.3200000000000002E-2</v>
      </c>
      <c r="O203">
        <v>54.942749999999997</v>
      </c>
      <c r="P203">
        <v>0.89476</v>
      </c>
      <c r="Q203">
        <v>754.20785999999998</v>
      </c>
      <c r="R203">
        <v>339.55196000000001</v>
      </c>
      <c r="S203" t="s">
        <v>27</v>
      </c>
      <c r="T203" t="e">
        <f>-Inf</f>
        <v>#NAME?</v>
      </c>
      <c r="U203">
        <v>3.96E-3</v>
      </c>
      <c r="V203">
        <v>6.4700000000000001E-3</v>
      </c>
      <c r="W203">
        <v>4.8599999999999997E-3</v>
      </c>
      <c r="X203">
        <v>4.1399999999999996E-3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204.01912999999999</v>
      </c>
      <c r="B204">
        <v>28.343440000000001</v>
      </c>
      <c r="C204">
        <v>24.094519999999999</v>
      </c>
      <c r="D204">
        <v>23.892620000000001</v>
      </c>
      <c r="E204">
        <v>28.400230000000001</v>
      </c>
      <c r="F204">
        <v>4.9790000000000001E-2</v>
      </c>
      <c r="G204">
        <v>0</v>
      </c>
      <c r="H204">
        <v>3.4399999999999999E-3</v>
      </c>
      <c r="I204">
        <v>0.18495</v>
      </c>
      <c r="J204">
        <v>9.9739999999999995E-2</v>
      </c>
      <c r="K204">
        <v>-1.9E-2</v>
      </c>
      <c r="L204">
        <v>1.05315</v>
      </c>
      <c r="M204">
        <v>2.3689999999999999E-2</v>
      </c>
      <c r="N204">
        <v>4.206E-2</v>
      </c>
      <c r="O204">
        <v>54.584650000000003</v>
      </c>
      <c r="P204">
        <v>1.0155000000000001</v>
      </c>
      <c r="Q204">
        <v>732.05913999999996</v>
      </c>
      <c r="R204">
        <v>330.58541000000002</v>
      </c>
      <c r="S204" t="s">
        <v>27</v>
      </c>
      <c r="T204" t="e">
        <f>-Inf</f>
        <v>#NAME?</v>
      </c>
      <c r="U204">
        <v>3.96E-3</v>
      </c>
      <c r="V204">
        <v>6.45E-3</v>
      </c>
      <c r="W204">
        <v>4.8599999999999997E-3</v>
      </c>
      <c r="X204">
        <v>4.13E-3</v>
      </c>
      <c r="Y204">
        <v>4.0699999999999998E-3</v>
      </c>
      <c r="Z204">
        <v>4.0000000000000001E-3</v>
      </c>
      <c r="AA204">
        <v>0</v>
      </c>
    </row>
    <row r="205" spans="1:27" x14ac:dyDescent="0.3">
      <c r="A205">
        <v>205.02123</v>
      </c>
      <c r="B205">
        <v>28.343029999999999</v>
      </c>
      <c r="C205">
        <v>24.095079999999999</v>
      </c>
      <c r="D205">
        <v>23.892060000000001</v>
      </c>
      <c r="E205">
        <v>28.39997</v>
      </c>
      <c r="F205">
        <v>5.0999999999999997E-2</v>
      </c>
      <c r="G205">
        <v>0</v>
      </c>
      <c r="H205">
        <v>2.8300000000000001E-3</v>
      </c>
      <c r="I205">
        <v>0.18742</v>
      </c>
      <c r="J205">
        <v>9.0399999999999994E-2</v>
      </c>
      <c r="K205">
        <v>-2.2450000000000001E-2</v>
      </c>
      <c r="L205">
        <v>1.0565199999999999</v>
      </c>
      <c r="M205">
        <v>2.154E-2</v>
      </c>
      <c r="N205">
        <v>4.3310000000000001E-2</v>
      </c>
      <c r="O205">
        <v>55.315089999999998</v>
      </c>
      <c r="P205">
        <v>0.83398000000000005</v>
      </c>
      <c r="Q205">
        <v>663.50441000000001</v>
      </c>
      <c r="R205">
        <v>338.58582999999999</v>
      </c>
      <c r="S205" t="s">
        <v>27</v>
      </c>
      <c r="T205" t="e">
        <f>-Inf</f>
        <v>#NAME?</v>
      </c>
      <c r="U205">
        <v>3.9500000000000004E-3</v>
      </c>
      <c r="V205">
        <v>6.4599999999999996E-3</v>
      </c>
      <c r="W205">
        <v>4.8700000000000002E-3</v>
      </c>
      <c r="X205">
        <v>4.1200000000000004E-3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206.02069</v>
      </c>
      <c r="B206">
        <v>28.34442</v>
      </c>
      <c r="C206">
        <v>24.096019999999999</v>
      </c>
      <c r="D206">
        <v>23.891829999999999</v>
      </c>
      <c r="E206">
        <v>28.399819999999998</v>
      </c>
      <c r="F206">
        <v>5.117E-2</v>
      </c>
      <c r="G206">
        <v>0</v>
      </c>
      <c r="H206">
        <v>2.96E-3</v>
      </c>
      <c r="I206">
        <v>0.18840999999999999</v>
      </c>
      <c r="J206">
        <v>9.4049999999999995E-2</v>
      </c>
      <c r="K206">
        <v>-2.1610000000000001E-2</v>
      </c>
      <c r="L206">
        <v>1.0559099999999999</v>
      </c>
      <c r="M206">
        <v>2.179E-2</v>
      </c>
      <c r="N206">
        <v>4.3709999999999999E-2</v>
      </c>
      <c r="O206">
        <v>55.605910000000002</v>
      </c>
      <c r="P206">
        <v>0.87426000000000004</v>
      </c>
      <c r="Q206">
        <v>690.27584000000002</v>
      </c>
      <c r="R206">
        <v>339.7457</v>
      </c>
      <c r="S206" t="s">
        <v>27</v>
      </c>
      <c r="T206" t="e">
        <f>-Inf</f>
        <v>#NAME?</v>
      </c>
      <c r="U206">
        <v>3.9500000000000004E-3</v>
      </c>
      <c r="V206">
        <v>6.4599999999999996E-3</v>
      </c>
      <c r="W206">
        <v>4.8700000000000002E-3</v>
      </c>
      <c r="X206">
        <v>4.1200000000000004E-3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207.02184</v>
      </c>
      <c r="B207">
        <v>28.34328</v>
      </c>
      <c r="C207">
        <v>24.095590000000001</v>
      </c>
      <c r="D207">
        <v>23.892330000000001</v>
      </c>
      <c r="E207">
        <v>28.39856</v>
      </c>
      <c r="F207">
        <v>5.0319999999999997E-2</v>
      </c>
      <c r="G207">
        <v>0</v>
      </c>
      <c r="H207">
        <v>3.0100000000000001E-3</v>
      </c>
      <c r="I207">
        <v>0.18498999999999999</v>
      </c>
      <c r="J207">
        <v>9.3399999999999997E-2</v>
      </c>
      <c r="K207">
        <v>-2.035E-2</v>
      </c>
      <c r="L207">
        <v>1.0548999999999999</v>
      </c>
      <c r="M207">
        <v>2.1600000000000001E-2</v>
      </c>
      <c r="N207">
        <v>4.2779999999999999E-2</v>
      </c>
      <c r="O207">
        <v>54.59881</v>
      </c>
      <c r="P207">
        <v>0.88754999999999995</v>
      </c>
      <c r="Q207">
        <v>685.54262000000006</v>
      </c>
      <c r="R207">
        <v>334.05703999999997</v>
      </c>
      <c r="S207" t="s">
        <v>27</v>
      </c>
      <c r="T207" t="e">
        <f>-Inf</f>
        <v>#NAME?</v>
      </c>
      <c r="U207">
        <v>3.96E-3</v>
      </c>
      <c r="V207">
        <v>6.4599999999999996E-3</v>
      </c>
      <c r="W207">
        <v>4.8599999999999997E-3</v>
      </c>
      <c r="X207">
        <v>4.1200000000000004E-3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208.02161000000001</v>
      </c>
      <c r="B208">
        <v>28.342490000000002</v>
      </c>
      <c r="C208">
        <v>24.095690000000001</v>
      </c>
      <c r="D208">
        <v>23.892340000000001</v>
      </c>
      <c r="E208">
        <v>28.399460000000001</v>
      </c>
      <c r="F208">
        <v>5.0509999999999999E-2</v>
      </c>
      <c r="G208">
        <v>0</v>
      </c>
      <c r="H208">
        <v>3.1199999999999999E-3</v>
      </c>
      <c r="I208">
        <v>0.18697</v>
      </c>
      <c r="J208">
        <v>0.1086</v>
      </c>
      <c r="K208">
        <v>-1.7979999999999999E-2</v>
      </c>
      <c r="L208">
        <v>1.05488</v>
      </c>
      <c r="M208">
        <v>2.588E-2</v>
      </c>
      <c r="N208">
        <v>4.2959999999999998E-2</v>
      </c>
      <c r="O208">
        <v>55.183259999999997</v>
      </c>
      <c r="P208">
        <v>0.92181999999999997</v>
      </c>
      <c r="Q208">
        <v>797.07646</v>
      </c>
      <c r="R208">
        <v>335.30784999999997</v>
      </c>
      <c r="S208" t="s">
        <v>27</v>
      </c>
      <c r="T208" t="e">
        <f>-Inf</f>
        <v>#NAME?</v>
      </c>
      <c r="U208">
        <v>3.96E-3</v>
      </c>
      <c r="V208">
        <v>6.4599999999999996E-3</v>
      </c>
      <c r="W208">
        <v>4.8700000000000002E-3</v>
      </c>
      <c r="X208">
        <v>4.1399999999999996E-3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209.02296999999999</v>
      </c>
      <c r="B209">
        <v>28.34394</v>
      </c>
      <c r="C209">
        <v>24.095300000000002</v>
      </c>
      <c r="D209">
        <v>23.89273</v>
      </c>
      <c r="E209">
        <v>28.400749999999999</v>
      </c>
      <c r="F209">
        <v>5.1580000000000001E-2</v>
      </c>
      <c r="G209">
        <v>0</v>
      </c>
      <c r="H209">
        <v>3.2699999999999999E-3</v>
      </c>
      <c r="I209">
        <v>0.18773000000000001</v>
      </c>
      <c r="J209">
        <v>0.10903</v>
      </c>
      <c r="K209">
        <v>-2.1059999999999999E-2</v>
      </c>
      <c r="L209">
        <v>1.0547599999999999</v>
      </c>
      <c r="M209">
        <v>2.5909999999999999E-2</v>
      </c>
      <c r="N209">
        <v>4.3709999999999999E-2</v>
      </c>
      <c r="O209">
        <v>55.407890000000002</v>
      </c>
      <c r="P209">
        <v>0.96392999999999995</v>
      </c>
      <c r="Q209">
        <v>800.27260000000001</v>
      </c>
      <c r="R209">
        <v>342.46501999999998</v>
      </c>
      <c r="S209" t="s">
        <v>27</v>
      </c>
      <c r="T209" t="e">
        <f>-Inf</f>
        <v>#NAME?</v>
      </c>
      <c r="U209">
        <v>3.9500000000000004E-3</v>
      </c>
      <c r="V209">
        <v>6.4599999999999996E-3</v>
      </c>
      <c r="W209">
        <v>4.8700000000000002E-3</v>
      </c>
      <c r="X209">
        <v>4.1399999999999996E-3</v>
      </c>
      <c r="Y209">
        <v>4.0600000000000002E-3</v>
      </c>
      <c r="Z209">
        <v>4.0099999999999997E-3</v>
      </c>
      <c r="AA209">
        <v>0</v>
      </c>
    </row>
    <row r="210" spans="1:27" x14ac:dyDescent="0.3">
      <c r="A210">
        <v>210.02466000000001</v>
      </c>
      <c r="B210">
        <v>28.345469999999999</v>
      </c>
      <c r="C210">
        <v>24.095669999999998</v>
      </c>
      <c r="D210">
        <v>23.89302</v>
      </c>
      <c r="E210">
        <v>28.400030000000001</v>
      </c>
      <c r="F210">
        <v>5.0639999999999998E-2</v>
      </c>
      <c r="G210">
        <v>0</v>
      </c>
      <c r="H210">
        <v>2.9499999999999999E-3</v>
      </c>
      <c r="I210">
        <v>0.18668999999999999</v>
      </c>
      <c r="J210">
        <v>0.10142</v>
      </c>
      <c r="K210">
        <v>-1.7000000000000001E-2</v>
      </c>
      <c r="L210">
        <v>1.0525100000000001</v>
      </c>
      <c r="M210">
        <v>2.315E-2</v>
      </c>
      <c r="N210">
        <v>4.292E-2</v>
      </c>
      <c r="O210">
        <v>55.100790000000003</v>
      </c>
      <c r="P210">
        <v>0.87207000000000001</v>
      </c>
      <c r="Q210">
        <v>744.39999</v>
      </c>
      <c r="R210">
        <v>336.19483000000002</v>
      </c>
      <c r="S210" t="s">
        <v>27</v>
      </c>
      <c r="T210" t="e">
        <f>-Inf</f>
        <v>#NAME?</v>
      </c>
      <c r="U210">
        <v>3.96E-3</v>
      </c>
      <c r="V210">
        <v>6.45E-3</v>
      </c>
      <c r="W210">
        <v>4.8700000000000002E-3</v>
      </c>
      <c r="X210">
        <v>4.13E-3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211.02628999999999</v>
      </c>
      <c r="B211">
        <v>28.344809999999999</v>
      </c>
      <c r="C211">
        <v>24.095590000000001</v>
      </c>
      <c r="D211">
        <v>23.892800000000001</v>
      </c>
      <c r="E211">
        <v>28.402010000000001</v>
      </c>
      <c r="F211">
        <v>5.0889999999999998E-2</v>
      </c>
      <c r="G211">
        <v>0</v>
      </c>
      <c r="H211">
        <v>2.8900000000000002E-3</v>
      </c>
      <c r="I211">
        <v>0.18398999999999999</v>
      </c>
      <c r="J211">
        <v>8.8550000000000004E-2</v>
      </c>
      <c r="K211">
        <v>-2.0119999999999999E-2</v>
      </c>
      <c r="L211">
        <v>1.05691</v>
      </c>
      <c r="M211">
        <v>2.1190000000000001E-2</v>
      </c>
      <c r="N211">
        <v>4.317E-2</v>
      </c>
      <c r="O211">
        <v>54.303130000000003</v>
      </c>
      <c r="P211">
        <v>0.85426999999999997</v>
      </c>
      <c r="Q211">
        <v>649.97841000000005</v>
      </c>
      <c r="R211">
        <v>337.86818</v>
      </c>
      <c r="S211" t="s">
        <v>27</v>
      </c>
      <c r="T211" t="e">
        <f>-Inf</f>
        <v>#NAME?</v>
      </c>
      <c r="U211">
        <v>3.96E-3</v>
      </c>
      <c r="V211">
        <v>6.4599999999999996E-3</v>
      </c>
      <c r="W211">
        <v>4.8500000000000001E-3</v>
      </c>
      <c r="X211">
        <v>4.1200000000000004E-3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212.02865</v>
      </c>
      <c r="B212">
        <v>28.344449999999998</v>
      </c>
      <c r="C212">
        <v>24.09573</v>
      </c>
      <c r="D212">
        <v>23.892150000000001</v>
      </c>
      <c r="E212">
        <v>28.402480000000001</v>
      </c>
      <c r="F212">
        <v>5.0459999999999998E-2</v>
      </c>
      <c r="G212">
        <v>0</v>
      </c>
      <c r="H212">
        <v>3.2799999999999999E-3</v>
      </c>
      <c r="I212">
        <v>0.18734000000000001</v>
      </c>
      <c r="J212">
        <v>9.9830000000000002E-2</v>
      </c>
      <c r="K212">
        <v>-1.932E-2</v>
      </c>
      <c r="L212">
        <v>1.05413</v>
      </c>
      <c r="M212">
        <v>2.4230000000000002E-2</v>
      </c>
      <c r="N212">
        <v>4.2970000000000001E-2</v>
      </c>
      <c r="O212">
        <v>55.29213</v>
      </c>
      <c r="P212">
        <v>0.96711999999999998</v>
      </c>
      <c r="Q212">
        <v>732.74976000000004</v>
      </c>
      <c r="R212">
        <v>335.03271999999998</v>
      </c>
      <c r="S212" t="s">
        <v>27</v>
      </c>
      <c r="T212" t="e">
        <f>-Inf</f>
        <v>#NAME?</v>
      </c>
      <c r="U212">
        <v>3.96E-3</v>
      </c>
      <c r="V212">
        <v>6.4599999999999996E-3</v>
      </c>
      <c r="W212">
        <v>4.8700000000000002E-3</v>
      </c>
      <c r="X212">
        <v>4.13E-3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213.03044</v>
      </c>
      <c r="B213">
        <v>28.344609999999999</v>
      </c>
      <c r="C213">
        <v>24.09582</v>
      </c>
      <c r="D213">
        <v>23.892299999999999</v>
      </c>
      <c r="E213">
        <v>28.40314</v>
      </c>
      <c r="F213">
        <v>0.05</v>
      </c>
      <c r="G213">
        <v>0</v>
      </c>
      <c r="H213">
        <v>3.3400000000000001E-3</v>
      </c>
      <c r="I213">
        <v>0.18715999999999999</v>
      </c>
      <c r="J213">
        <v>0.10181</v>
      </c>
      <c r="K213">
        <v>-1.78E-2</v>
      </c>
      <c r="L213">
        <v>1.05196</v>
      </c>
      <c r="M213">
        <v>2.4930000000000001E-2</v>
      </c>
      <c r="N213">
        <v>4.2560000000000001E-2</v>
      </c>
      <c r="O213">
        <v>55.239130000000003</v>
      </c>
      <c r="P213">
        <v>0.98653999999999997</v>
      </c>
      <c r="Q213">
        <v>747.25063999999998</v>
      </c>
      <c r="R213">
        <v>331.91933999999998</v>
      </c>
      <c r="S213" t="s">
        <v>27</v>
      </c>
      <c r="T213" t="e">
        <f>-Inf</f>
        <v>#NAME?</v>
      </c>
      <c r="U213">
        <v>3.96E-3</v>
      </c>
      <c r="V213">
        <v>6.45E-3</v>
      </c>
      <c r="W213">
        <v>4.8700000000000002E-3</v>
      </c>
      <c r="X213">
        <v>4.13E-3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214.03237999999999</v>
      </c>
      <c r="B214">
        <v>28.344539999999999</v>
      </c>
      <c r="C214">
        <v>24.095269999999999</v>
      </c>
      <c r="D214">
        <v>23.891760000000001</v>
      </c>
      <c r="E214">
        <v>28.402429999999999</v>
      </c>
      <c r="F214">
        <v>5.1150000000000001E-2</v>
      </c>
      <c r="G214">
        <v>0</v>
      </c>
      <c r="H214">
        <v>2.6099999999999999E-3</v>
      </c>
      <c r="I214">
        <v>0.18783</v>
      </c>
      <c r="J214">
        <v>9.2789999999999997E-2</v>
      </c>
      <c r="K214">
        <v>-2.1499999999999998E-2</v>
      </c>
      <c r="L214">
        <v>1.05589</v>
      </c>
      <c r="M214">
        <v>2.247E-2</v>
      </c>
      <c r="N214">
        <v>4.3549999999999998E-2</v>
      </c>
      <c r="O214">
        <v>55.434629999999999</v>
      </c>
      <c r="P214">
        <v>0.77095999999999998</v>
      </c>
      <c r="Q214">
        <v>681.05984999999998</v>
      </c>
      <c r="R214">
        <v>339.61396000000002</v>
      </c>
      <c r="S214" t="s">
        <v>27</v>
      </c>
      <c r="T214" t="e">
        <f>-Inf</f>
        <v>#NAME?</v>
      </c>
      <c r="U214">
        <v>3.9500000000000004E-3</v>
      </c>
      <c r="V214">
        <v>6.4599999999999996E-3</v>
      </c>
      <c r="W214">
        <v>4.8700000000000002E-3</v>
      </c>
      <c r="X214">
        <v>4.1200000000000004E-3</v>
      </c>
      <c r="Y214">
        <v>4.0499999999999998E-3</v>
      </c>
      <c r="Z214">
        <v>4.0000000000000001E-3</v>
      </c>
      <c r="AA214">
        <v>0</v>
      </c>
    </row>
    <row r="215" spans="1:27" x14ac:dyDescent="0.3">
      <c r="A215">
        <v>215.0351</v>
      </c>
      <c r="B215">
        <v>28.344290000000001</v>
      </c>
      <c r="C215">
        <v>24.09506</v>
      </c>
      <c r="D215">
        <v>23.891780000000001</v>
      </c>
      <c r="E215">
        <v>28.40258</v>
      </c>
      <c r="F215">
        <v>5.0470000000000001E-2</v>
      </c>
      <c r="G215">
        <v>0</v>
      </c>
      <c r="H215">
        <v>3.3500000000000001E-3</v>
      </c>
      <c r="I215">
        <v>0.18557999999999999</v>
      </c>
      <c r="J215">
        <v>9.0209999999999999E-2</v>
      </c>
      <c r="K215">
        <v>-1.9699999999999999E-2</v>
      </c>
      <c r="L215">
        <v>1.05541</v>
      </c>
      <c r="M215">
        <v>2.1999999999999999E-2</v>
      </c>
      <c r="N215">
        <v>4.2909999999999997E-2</v>
      </c>
      <c r="O215">
        <v>54.772959999999998</v>
      </c>
      <c r="P215">
        <v>0.98948000000000003</v>
      </c>
      <c r="Q215">
        <v>662.11122999999998</v>
      </c>
      <c r="R215">
        <v>335.04074000000003</v>
      </c>
      <c r="S215" t="s">
        <v>27</v>
      </c>
      <c r="T215" t="e">
        <f>-Inf</f>
        <v>#NAME?</v>
      </c>
      <c r="U215">
        <v>3.96E-3</v>
      </c>
      <c r="V215">
        <v>6.4599999999999996E-3</v>
      </c>
      <c r="W215">
        <v>4.8599999999999997E-3</v>
      </c>
      <c r="X215">
        <v>4.1200000000000004E-3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216.03592</v>
      </c>
      <c r="B216">
        <v>28.34366</v>
      </c>
      <c r="C216">
        <v>24.095600000000001</v>
      </c>
      <c r="D216">
        <v>23.89208</v>
      </c>
      <c r="E216">
        <v>28.40109</v>
      </c>
      <c r="F216">
        <v>5.033E-2</v>
      </c>
      <c r="G216">
        <v>0</v>
      </c>
      <c r="H216">
        <v>2.8300000000000001E-3</v>
      </c>
      <c r="I216">
        <v>0.18564</v>
      </c>
      <c r="J216">
        <v>0.10795</v>
      </c>
      <c r="K216">
        <v>-1.8720000000000001E-2</v>
      </c>
      <c r="L216">
        <v>1.05837</v>
      </c>
      <c r="M216">
        <v>2.5940000000000001E-2</v>
      </c>
      <c r="N216">
        <v>4.2840000000000003E-2</v>
      </c>
      <c r="O216">
        <v>54.788980000000002</v>
      </c>
      <c r="P216">
        <v>0.83411000000000002</v>
      </c>
      <c r="Q216">
        <v>792.29349999999999</v>
      </c>
      <c r="R216">
        <v>334.11482000000001</v>
      </c>
      <c r="S216" t="s">
        <v>27</v>
      </c>
      <c r="T216" t="e">
        <f>-Inf</f>
        <v>#NAME?</v>
      </c>
      <c r="U216">
        <v>3.96E-3</v>
      </c>
      <c r="V216">
        <v>6.4700000000000001E-3</v>
      </c>
      <c r="W216">
        <v>4.8599999999999997E-3</v>
      </c>
      <c r="X216">
        <v>4.1399999999999996E-3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217.03789</v>
      </c>
      <c r="B217">
        <v>28.34357</v>
      </c>
      <c r="C217">
        <v>24.096160000000001</v>
      </c>
      <c r="D217">
        <v>23.892189999999999</v>
      </c>
      <c r="E217">
        <v>28.401430000000001</v>
      </c>
      <c r="F217">
        <v>5.0270000000000002E-2</v>
      </c>
      <c r="G217">
        <v>0</v>
      </c>
      <c r="H217">
        <v>3.81E-3</v>
      </c>
      <c r="I217">
        <v>0.18706</v>
      </c>
      <c r="J217">
        <v>9.1859999999999997E-2</v>
      </c>
      <c r="K217">
        <v>-2.128E-2</v>
      </c>
      <c r="L217">
        <v>1.0527</v>
      </c>
      <c r="M217">
        <v>2.223E-2</v>
      </c>
      <c r="N217">
        <v>4.2889999999999998E-2</v>
      </c>
      <c r="O217">
        <v>55.210140000000003</v>
      </c>
      <c r="P217">
        <v>1.12538</v>
      </c>
      <c r="Q217">
        <v>674.19556999999998</v>
      </c>
      <c r="R217">
        <v>333.74898000000002</v>
      </c>
      <c r="S217" t="s">
        <v>27</v>
      </c>
      <c r="T217" t="e">
        <f>-Inf</f>
        <v>#NAME?</v>
      </c>
      <c r="U217">
        <v>3.9500000000000004E-3</v>
      </c>
      <c r="V217">
        <v>6.45E-3</v>
      </c>
      <c r="W217">
        <v>4.8700000000000002E-3</v>
      </c>
      <c r="X217">
        <v>4.1200000000000004E-3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218.03906000000001</v>
      </c>
      <c r="B218">
        <v>28.345310000000001</v>
      </c>
      <c r="C218">
        <v>24.096160000000001</v>
      </c>
      <c r="D218">
        <v>23.892040000000001</v>
      </c>
      <c r="E218">
        <v>28.402059999999999</v>
      </c>
      <c r="F218">
        <v>5.0529999999999999E-2</v>
      </c>
      <c r="G218">
        <v>0</v>
      </c>
      <c r="H218">
        <v>3.0699999999999998E-3</v>
      </c>
      <c r="I218">
        <v>0.18720999999999999</v>
      </c>
      <c r="J218">
        <v>0.10589999999999999</v>
      </c>
      <c r="K218">
        <v>-1.8360000000000001E-2</v>
      </c>
      <c r="L218">
        <v>1.04986</v>
      </c>
      <c r="M218">
        <v>2.5139999999999999E-2</v>
      </c>
      <c r="N218">
        <v>4.3139999999999998E-2</v>
      </c>
      <c r="O218">
        <v>55.251719999999999</v>
      </c>
      <c r="P218">
        <v>0.90713999999999995</v>
      </c>
      <c r="Q218">
        <v>777.26633000000004</v>
      </c>
      <c r="R218">
        <v>335.45913000000002</v>
      </c>
      <c r="S218" t="s">
        <v>27</v>
      </c>
      <c r="T218" t="e">
        <f>-Inf</f>
        <v>#NAME?</v>
      </c>
      <c r="U218">
        <v>3.96E-3</v>
      </c>
      <c r="V218">
        <v>6.45E-3</v>
      </c>
      <c r="W218">
        <v>4.8700000000000002E-3</v>
      </c>
      <c r="X218">
        <v>4.1399999999999996E-3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219.03937999999999</v>
      </c>
      <c r="B219">
        <v>28.34581</v>
      </c>
      <c r="C219">
        <v>24.096060000000001</v>
      </c>
      <c r="D219">
        <v>23.892289999999999</v>
      </c>
      <c r="E219">
        <v>28.40296</v>
      </c>
      <c r="F219">
        <v>5.0479999999999997E-2</v>
      </c>
      <c r="G219">
        <v>0</v>
      </c>
      <c r="H219">
        <v>3.9399999999999999E-3</v>
      </c>
      <c r="I219">
        <v>0.18553</v>
      </c>
      <c r="J219">
        <v>0.11334</v>
      </c>
      <c r="K219">
        <v>-2.2210000000000001E-2</v>
      </c>
      <c r="L219">
        <v>1.05121</v>
      </c>
      <c r="M219">
        <v>2.7089999999999999E-2</v>
      </c>
      <c r="N219">
        <v>4.3029999999999999E-2</v>
      </c>
      <c r="O219">
        <v>54.755740000000003</v>
      </c>
      <c r="P219">
        <v>1.1626700000000001</v>
      </c>
      <c r="Q219">
        <v>831.89326000000005</v>
      </c>
      <c r="R219">
        <v>335.15262000000001</v>
      </c>
      <c r="S219" t="s">
        <v>27</v>
      </c>
      <c r="T219" t="e">
        <f>-Inf</f>
        <v>#NAME?</v>
      </c>
      <c r="U219">
        <v>3.9500000000000004E-3</v>
      </c>
      <c r="V219">
        <v>6.45E-3</v>
      </c>
      <c r="W219">
        <v>4.8599999999999997E-3</v>
      </c>
      <c r="X219">
        <v>4.15E-3</v>
      </c>
      <c r="Y219">
        <v>4.0699999999999998E-3</v>
      </c>
      <c r="Z219">
        <v>4.0000000000000001E-3</v>
      </c>
      <c r="AA219">
        <v>0</v>
      </c>
    </row>
    <row r="220" spans="1:27" x14ac:dyDescent="0.3">
      <c r="A220">
        <v>220.04189</v>
      </c>
      <c r="B220">
        <v>28.345199999999998</v>
      </c>
      <c r="C220">
        <v>24.095669999999998</v>
      </c>
      <c r="D220">
        <v>23.89283</v>
      </c>
      <c r="E220">
        <v>28.40249</v>
      </c>
      <c r="F220">
        <v>5.0360000000000002E-2</v>
      </c>
      <c r="G220">
        <v>0</v>
      </c>
      <c r="H220">
        <v>3.2100000000000002E-3</v>
      </c>
      <c r="I220">
        <v>0.18795999999999999</v>
      </c>
      <c r="J220">
        <v>0.10149</v>
      </c>
      <c r="K220">
        <v>-2.155E-2</v>
      </c>
      <c r="L220">
        <v>1.0543400000000001</v>
      </c>
      <c r="M220">
        <v>2.4320000000000001E-2</v>
      </c>
      <c r="N220">
        <v>4.2729999999999997E-2</v>
      </c>
      <c r="O220">
        <v>55.474209999999999</v>
      </c>
      <c r="P220">
        <v>0.94721999999999995</v>
      </c>
      <c r="Q220">
        <v>744.96713</v>
      </c>
      <c r="R220">
        <v>334.32413000000003</v>
      </c>
      <c r="S220" t="s">
        <v>27</v>
      </c>
      <c r="T220" t="e">
        <f>-Inf</f>
        <v>#NAME?</v>
      </c>
      <c r="U220">
        <v>3.9500000000000004E-3</v>
      </c>
      <c r="V220">
        <v>6.4599999999999996E-3</v>
      </c>
      <c r="W220">
        <v>4.8700000000000002E-3</v>
      </c>
      <c r="X220">
        <v>4.13E-3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221.04400999999999</v>
      </c>
      <c r="B221">
        <v>28.34413</v>
      </c>
      <c r="C221">
        <v>24.09592</v>
      </c>
      <c r="D221">
        <v>23.89284</v>
      </c>
      <c r="E221">
        <v>28.40231</v>
      </c>
      <c r="F221">
        <v>5.0639999999999998E-2</v>
      </c>
      <c r="G221">
        <v>0</v>
      </c>
      <c r="H221">
        <v>3.0599999999999998E-3</v>
      </c>
      <c r="I221">
        <v>0.18761</v>
      </c>
      <c r="J221">
        <v>9.8710000000000006E-2</v>
      </c>
      <c r="K221">
        <v>-2.0320000000000001E-2</v>
      </c>
      <c r="L221">
        <v>1.0563899999999999</v>
      </c>
      <c r="M221">
        <v>2.402E-2</v>
      </c>
      <c r="N221">
        <v>4.3020000000000003E-2</v>
      </c>
      <c r="O221">
        <v>55.369979999999998</v>
      </c>
      <c r="P221">
        <v>0.90280000000000005</v>
      </c>
      <c r="Q221">
        <v>724.48649</v>
      </c>
      <c r="R221">
        <v>336.22921000000002</v>
      </c>
      <c r="S221" t="s">
        <v>27</v>
      </c>
      <c r="T221" t="e">
        <f>-Inf</f>
        <v>#NAME?</v>
      </c>
      <c r="U221">
        <v>3.96E-3</v>
      </c>
      <c r="V221">
        <v>6.4599999999999996E-3</v>
      </c>
      <c r="W221">
        <v>4.8700000000000002E-3</v>
      </c>
      <c r="X221">
        <v>4.13E-3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222.04445000000001</v>
      </c>
      <c r="B222">
        <v>28.344519999999999</v>
      </c>
      <c r="C222">
        <v>24.095859999999998</v>
      </c>
      <c r="D222">
        <v>23.892659999999999</v>
      </c>
      <c r="E222">
        <v>28.402090000000001</v>
      </c>
      <c r="F222">
        <v>5.0889999999999998E-2</v>
      </c>
      <c r="G222">
        <v>0</v>
      </c>
      <c r="H222">
        <v>2.8500000000000001E-3</v>
      </c>
      <c r="I222">
        <v>0.18448999999999999</v>
      </c>
      <c r="J222">
        <v>8.931E-2</v>
      </c>
      <c r="K222">
        <v>-1.9099999999999999E-2</v>
      </c>
      <c r="L222">
        <v>1.0575000000000001</v>
      </c>
      <c r="M222">
        <v>2.1510000000000001E-2</v>
      </c>
      <c r="N222">
        <v>4.326E-2</v>
      </c>
      <c r="O222">
        <v>54.450809999999997</v>
      </c>
      <c r="P222">
        <v>0.84167000000000003</v>
      </c>
      <c r="Q222">
        <v>655.55397000000005</v>
      </c>
      <c r="R222">
        <v>337.86291</v>
      </c>
      <c r="S222" t="s">
        <v>27</v>
      </c>
      <c r="T222" t="e">
        <f>-Inf</f>
        <v>#NAME?</v>
      </c>
      <c r="U222">
        <v>3.96E-3</v>
      </c>
      <c r="V222">
        <v>6.4599999999999996E-3</v>
      </c>
      <c r="W222">
        <v>4.8599999999999997E-3</v>
      </c>
      <c r="X222">
        <v>4.1200000000000004E-3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223.04624000000001</v>
      </c>
      <c r="B223">
        <v>28.34656</v>
      </c>
      <c r="C223">
        <v>24.096109999999999</v>
      </c>
      <c r="D223">
        <v>23.892230000000001</v>
      </c>
      <c r="E223">
        <v>28.40258</v>
      </c>
      <c r="F223">
        <v>5.0529999999999999E-2</v>
      </c>
      <c r="G223">
        <v>0</v>
      </c>
      <c r="H223">
        <v>3.1700000000000001E-3</v>
      </c>
      <c r="I223">
        <v>0.18626999999999999</v>
      </c>
      <c r="J223">
        <v>0.10075000000000001</v>
      </c>
      <c r="K223">
        <v>-2.0250000000000001E-2</v>
      </c>
      <c r="L223">
        <v>1.0539000000000001</v>
      </c>
      <c r="M223">
        <v>2.3609999999999999E-2</v>
      </c>
      <c r="N223">
        <v>4.3099999999999999E-2</v>
      </c>
      <c r="O223">
        <v>54.976210000000002</v>
      </c>
      <c r="P223">
        <v>0.93535999999999997</v>
      </c>
      <c r="Q223">
        <v>739.51949999999999</v>
      </c>
      <c r="R223">
        <v>335.48926</v>
      </c>
      <c r="S223" t="s">
        <v>27</v>
      </c>
      <c r="T223" t="e">
        <f>-Inf</f>
        <v>#NAME?</v>
      </c>
      <c r="U223">
        <v>3.96E-3</v>
      </c>
      <c r="V223">
        <v>6.4599999999999996E-3</v>
      </c>
      <c r="W223">
        <v>4.8599999999999997E-3</v>
      </c>
      <c r="X223">
        <v>4.13E-3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224.04655</v>
      </c>
      <c r="B224">
        <v>28.34665</v>
      </c>
      <c r="C224">
        <v>24.095089999999999</v>
      </c>
      <c r="D224">
        <v>23.892130000000002</v>
      </c>
      <c r="E224">
        <v>28.40147</v>
      </c>
      <c r="F224">
        <v>5.0119999999999998E-2</v>
      </c>
      <c r="G224">
        <v>0</v>
      </c>
      <c r="H224">
        <v>3.2699999999999999E-3</v>
      </c>
      <c r="I224">
        <v>0.18790000000000001</v>
      </c>
      <c r="J224">
        <v>0.10425</v>
      </c>
      <c r="K224">
        <v>-1.9789999999999999E-2</v>
      </c>
      <c r="L224">
        <v>1.0542499999999999</v>
      </c>
      <c r="M224">
        <v>2.3910000000000001E-2</v>
      </c>
      <c r="N224">
        <v>4.2549999999999998E-2</v>
      </c>
      <c r="O224">
        <v>55.457349999999998</v>
      </c>
      <c r="P224">
        <v>0.96418000000000004</v>
      </c>
      <c r="Q224">
        <v>765.17859999999996</v>
      </c>
      <c r="R224">
        <v>332.76848000000001</v>
      </c>
      <c r="S224" t="s">
        <v>27</v>
      </c>
      <c r="T224" t="e">
        <f>-Inf</f>
        <v>#NAME?</v>
      </c>
      <c r="U224">
        <v>3.96E-3</v>
      </c>
      <c r="V224">
        <v>6.4599999999999996E-3</v>
      </c>
      <c r="W224">
        <v>4.8700000000000002E-3</v>
      </c>
      <c r="X224">
        <v>4.1399999999999996E-3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225.04995</v>
      </c>
      <c r="B225">
        <v>28.346039999999999</v>
      </c>
      <c r="C225">
        <v>24.096509999999999</v>
      </c>
      <c r="D225">
        <v>23.892009999999999</v>
      </c>
      <c r="E225">
        <v>28.4011</v>
      </c>
      <c r="F225">
        <v>5.0540000000000002E-2</v>
      </c>
      <c r="G225">
        <v>0</v>
      </c>
      <c r="H225">
        <v>2.8E-3</v>
      </c>
      <c r="I225">
        <v>0.18640000000000001</v>
      </c>
      <c r="J225">
        <v>0.11020000000000001</v>
      </c>
      <c r="K225">
        <v>-1.9140000000000001E-2</v>
      </c>
      <c r="L225">
        <v>1.05592</v>
      </c>
      <c r="M225">
        <v>2.5389999999999999E-2</v>
      </c>
      <c r="N225">
        <v>4.3229999999999998E-2</v>
      </c>
      <c r="O225">
        <v>55.013089999999998</v>
      </c>
      <c r="P225">
        <v>0.82691000000000003</v>
      </c>
      <c r="Q225">
        <v>808.85510999999997</v>
      </c>
      <c r="R225">
        <v>335.52589999999998</v>
      </c>
      <c r="S225" t="s">
        <v>27</v>
      </c>
      <c r="T225" t="e">
        <f>-Inf</f>
        <v>#NAME?</v>
      </c>
      <c r="U225">
        <v>3.96E-3</v>
      </c>
      <c r="V225">
        <v>6.4599999999999996E-3</v>
      </c>
      <c r="W225">
        <v>4.8599999999999997E-3</v>
      </c>
      <c r="X225">
        <v>4.15E-3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226.05192</v>
      </c>
      <c r="B226">
        <v>28.345079999999999</v>
      </c>
      <c r="C226">
        <v>24.097639999999998</v>
      </c>
      <c r="D226">
        <v>23.89143</v>
      </c>
      <c r="E226">
        <v>28.401260000000001</v>
      </c>
      <c r="F226">
        <v>5.074E-2</v>
      </c>
      <c r="G226">
        <v>0</v>
      </c>
      <c r="H226">
        <v>2.82E-3</v>
      </c>
      <c r="I226">
        <v>0.18692</v>
      </c>
      <c r="J226">
        <v>0.10482</v>
      </c>
      <c r="K226">
        <v>-1.618E-2</v>
      </c>
      <c r="L226">
        <v>1.0553999999999999</v>
      </c>
      <c r="M226">
        <v>2.4629999999999999E-2</v>
      </c>
      <c r="N226">
        <v>4.3770000000000003E-2</v>
      </c>
      <c r="O226">
        <v>55.168259999999997</v>
      </c>
      <c r="P226">
        <v>0.83291999999999999</v>
      </c>
      <c r="Q226">
        <v>769.40069000000005</v>
      </c>
      <c r="R226">
        <v>336.87653999999998</v>
      </c>
      <c r="S226" t="s">
        <v>27</v>
      </c>
      <c r="T226" t="e">
        <f>-Inf</f>
        <v>#NAME?</v>
      </c>
      <c r="U226">
        <v>3.96E-3</v>
      </c>
      <c r="V226">
        <v>6.4599999999999996E-3</v>
      </c>
      <c r="W226">
        <v>4.8700000000000002E-3</v>
      </c>
      <c r="X226">
        <v>4.1399999999999996E-3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227.05244999999999</v>
      </c>
      <c r="B227">
        <v>28.34497</v>
      </c>
      <c r="C227">
        <v>24.09703</v>
      </c>
      <c r="D227">
        <v>23.89228</v>
      </c>
      <c r="E227">
        <v>28.40155</v>
      </c>
      <c r="F227">
        <v>5.0270000000000002E-2</v>
      </c>
      <c r="G227">
        <v>0</v>
      </c>
      <c r="H227">
        <v>3.0000000000000001E-3</v>
      </c>
      <c r="I227">
        <v>0.18551000000000001</v>
      </c>
      <c r="J227">
        <v>9.5869999999999997E-2</v>
      </c>
      <c r="K227">
        <v>-1.9429999999999999E-2</v>
      </c>
      <c r="L227">
        <v>1.0550200000000001</v>
      </c>
      <c r="M227">
        <v>2.2689999999999998E-2</v>
      </c>
      <c r="N227">
        <v>4.3060000000000001E-2</v>
      </c>
      <c r="O227">
        <v>54.750329999999998</v>
      </c>
      <c r="P227">
        <v>0.88438000000000005</v>
      </c>
      <c r="Q227">
        <v>703.68232999999998</v>
      </c>
      <c r="R227">
        <v>333.76967999999999</v>
      </c>
      <c r="S227" t="s">
        <v>27</v>
      </c>
      <c r="T227" t="e">
        <f>-Inf</f>
        <v>#NAME?</v>
      </c>
      <c r="U227">
        <v>3.96E-3</v>
      </c>
      <c r="V227">
        <v>6.4599999999999996E-3</v>
      </c>
      <c r="W227">
        <v>4.8599999999999997E-3</v>
      </c>
      <c r="X227">
        <v>4.13E-3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228.05350999999999</v>
      </c>
      <c r="B228">
        <v>28.346270000000001</v>
      </c>
      <c r="C228">
        <v>24.09675</v>
      </c>
      <c r="D228">
        <v>23.892009999999999</v>
      </c>
      <c r="E228">
        <v>28.401489999999999</v>
      </c>
      <c r="F228">
        <v>5.0509999999999999E-2</v>
      </c>
      <c r="G228">
        <v>0</v>
      </c>
      <c r="H228">
        <v>2.6099999999999999E-3</v>
      </c>
      <c r="I228">
        <v>0.18611</v>
      </c>
      <c r="J228">
        <v>9.5030000000000003E-2</v>
      </c>
      <c r="K228">
        <v>-2.0920000000000001E-2</v>
      </c>
      <c r="L228">
        <v>1.0560700000000001</v>
      </c>
      <c r="M228">
        <v>2.1950000000000001E-2</v>
      </c>
      <c r="N228">
        <v>4.326E-2</v>
      </c>
      <c r="O228">
        <v>54.927340000000001</v>
      </c>
      <c r="P228">
        <v>0.77098</v>
      </c>
      <c r="Q228">
        <v>697.51892999999995</v>
      </c>
      <c r="R228">
        <v>335.31556999999998</v>
      </c>
      <c r="S228" t="s">
        <v>27</v>
      </c>
      <c r="T228" t="e">
        <f>-Inf</f>
        <v>#NAME?</v>
      </c>
      <c r="U228">
        <v>3.9500000000000004E-3</v>
      </c>
      <c r="V228">
        <v>6.4599999999999996E-3</v>
      </c>
      <c r="W228">
        <v>4.8599999999999997E-3</v>
      </c>
      <c r="X228">
        <v>4.13E-3</v>
      </c>
      <c r="Y228">
        <v>4.0499999999999998E-3</v>
      </c>
      <c r="Z228">
        <v>4.0000000000000001E-3</v>
      </c>
      <c r="AA228">
        <v>0</v>
      </c>
    </row>
    <row r="229" spans="1:27" x14ac:dyDescent="0.3">
      <c r="A229">
        <v>229.05578</v>
      </c>
      <c r="B229">
        <v>28.34695</v>
      </c>
      <c r="C229">
        <v>24.096579999999999</v>
      </c>
      <c r="D229">
        <v>23.893180000000001</v>
      </c>
      <c r="E229">
        <v>28.40222</v>
      </c>
      <c r="F229">
        <v>5.0500000000000003E-2</v>
      </c>
      <c r="G229">
        <v>0</v>
      </c>
      <c r="H229">
        <v>3.0799999999999998E-3</v>
      </c>
      <c r="I229">
        <v>0.18495</v>
      </c>
      <c r="J229">
        <v>0.10718</v>
      </c>
      <c r="K229">
        <v>-2.1520000000000001E-2</v>
      </c>
      <c r="L229">
        <v>1.05545</v>
      </c>
      <c r="M229">
        <v>2.478E-2</v>
      </c>
      <c r="N229">
        <v>4.2959999999999998E-2</v>
      </c>
      <c r="O229">
        <v>54.586190000000002</v>
      </c>
      <c r="P229">
        <v>0.91</v>
      </c>
      <c r="Q229">
        <v>786.68714</v>
      </c>
      <c r="R229">
        <v>335.26353999999998</v>
      </c>
      <c r="S229" t="s">
        <v>27</v>
      </c>
      <c r="T229" t="e">
        <f>-Inf</f>
        <v>#NAME?</v>
      </c>
      <c r="U229">
        <v>3.9500000000000004E-3</v>
      </c>
      <c r="V229">
        <v>6.4599999999999996E-3</v>
      </c>
      <c r="W229">
        <v>4.8599999999999997E-3</v>
      </c>
      <c r="X229">
        <v>4.1399999999999996E-3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230.05661000000001</v>
      </c>
      <c r="B230">
        <v>28.344149999999999</v>
      </c>
      <c r="C230">
        <v>24.097290000000001</v>
      </c>
      <c r="D230">
        <v>23.892510000000001</v>
      </c>
      <c r="E230">
        <v>28.40315</v>
      </c>
      <c r="F230">
        <v>5.0750000000000003E-2</v>
      </c>
      <c r="G230">
        <v>0</v>
      </c>
      <c r="H230">
        <v>3.3500000000000001E-3</v>
      </c>
      <c r="I230">
        <v>0.18665999999999999</v>
      </c>
      <c r="J230">
        <v>9.5479999999999995E-2</v>
      </c>
      <c r="K230">
        <v>-1.9720000000000001E-2</v>
      </c>
      <c r="L230">
        <v>1.0529599999999999</v>
      </c>
      <c r="M230">
        <v>2.3570000000000001E-2</v>
      </c>
      <c r="N230">
        <v>4.3470000000000002E-2</v>
      </c>
      <c r="O230">
        <v>55.090910000000001</v>
      </c>
      <c r="P230">
        <v>0.98880000000000001</v>
      </c>
      <c r="Q230">
        <v>700.78814</v>
      </c>
      <c r="R230">
        <v>336.94011</v>
      </c>
      <c r="S230" t="s">
        <v>27</v>
      </c>
      <c r="T230" t="e">
        <f>-Inf</f>
        <v>#NAME?</v>
      </c>
      <c r="U230">
        <v>3.96E-3</v>
      </c>
      <c r="V230">
        <v>6.45E-3</v>
      </c>
      <c r="W230">
        <v>4.8700000000000002E-3</v>
      </c>
      <c r="X230">
        <v>4.13E-3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231.05658</v>
      </c>
      <c r="B231">
        <v>28.34526</v>
      </c>
      <c r="C231">
        <v>24.096630000000001</v>
      </c>
      <c r="D231">
        <v>23.892479999999999</v>
      </c>
      <c r="E231">
        <v>28.404299999999999</v>
      </c>
      <c r="F231">
        <v>5.0840000000000003E-2</v>
      </c>
      <c r="G231">
        <v>0</v>
      </c>
      <c r="H231">
        <v>3.3600000000000001E-3</v>
      </c>
      <c r="I231">
        <v>0.18623000000000001</v>
      </c>
      <c r="J231">
        <v>0.10618</v>
      </c>
      <c r="K231">
        <v>-1.7219999999999999E-2</v>
      </c>
      <c r="L231">
        <v>1.0546199999999999</v>
      </c>
      <c r="M231">
        <v>2.623E-2</v>
      </c>
      <c r="N231">
        <v>4.3409999999999997E-2</v>
      </c>
      <c r="O231">
        <v>54.96311</v>
      </c>
      <c r="P231">
        <v>0.99041000000000001</v>
      </c>
      <c r="Q231">
        <v>779.36926000000005</v>
      </c>
      <c r="R231">
        <v>337.51632999999998</v>
      </c>
      <c r="S231" t="s">
        <v>27</v>
      </c>
      <c r="T231" t="e">
        <f>-Inf</f>
        <v>#NAME?</v>
      </c>
      <c r="U231">
        <v>3.96E-3</v>
      </c>
      <c r="V231">
        <v>6.4599999999999996E-3</v>
      </c>
      <c r="W231">
        <v>4.8599999999999997E-3</v>
      </c>
      <c r="X231">
        <v>4.1399999999999996E-3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232.05633</v>
      </c>
      <c r="B232">
        <v>28.34675</v>
      </c>
      <c r="C232">
        <v>24.096820000000001</v>
      </c>
      <c r="D232">
        <v>23.892420000000001</v>
      </c>
      <c r="E232">
        <v>28.404389999999999</v>
      </c>
      <c r="F232">
        <v>5.0470000000000001E-2</v>
      </c>
      <c r="G232">
        <v>0</v>
      </c>
      <c r="H232">
        <v>3.7200000000000002E-3</v>
      </c>
      <c r="I232">
        <v>0.18682000000000001</v>
      </c>
      <c r="J232">
        <v>9.1039999999999996E-2</v>
      </c>
      <c r="K232">
        <v>-2.07E-2</v>
      </c>
      <c r="L232">
        <v>1.0563</v>
      </c>
      <c r="M232">
        <v>2.1950000000000001E-2</v>
      </c>
      <c r="N232">
        <v>4.3150000000000001E-2</v>
      </c>
      <c r="O232">
        <v>55.137140000000002</v>
      </c>
      <c r="P232">
        <v>1.0967100000000001</v>
      </c>
      <c r="Q232">
        <v>668.26502000000005</v>
      </c>
      <c r="R232">
        <v>335.07175999999998</v>
      </c>
      <c r="S232" t="s">
        <v>27</v>
      </c>
      <c r="T232" t="e">
        <f>-Inf</f>
        <v>#NAME?</v>
      </c>
      <c r="U232">
        <v>3.9500000000000004E-3</v>
      </c>
      <c r="V232">
        <v>6.4599999999999996E-3</v>
      </c>
      <c r="W232">
        <v>4.8700000000000002E-3</v>
      </c>
      <c r="X232">
        <v>4.1200000000000004E-3</v>
      </c>
      <c r="Y232">
        <v>4.0699999999999998E-3</v>
      </c>
      <c r="Z232">
        <v>4.0000000000000001E-3</v>
      </c>
      <c r="AA232">
        <v>0</v>
      </c>
    </row>
    <row r="233" spans="1:27" x14ac:dyDescent="0.3">
      <c r="A233">
        <v>233.05759</v>
      </c>
      <c r="B233">
        <v>28.347709999999999</v>
      </c>
      <c r="C233">
        <v>24.098210000000002</v>
      </c>
      <c r="D233">
        <v>23.892720000000001</v>
      </c>
      <c r="E233">
        <v>28.4055</v>
      </c>
      <c r="F233">
        <v>5.0599999999999999E-2</v>
      </c>
      <c r="G233">
        <v>0</v>
      </c>
      <c r="H233">
        <v>3.3700000000000002E-3</v>
      </c>
      <c r="I233">
        <v>0.18572</v>
      </c>
      <c r="J233">
        <v>9.11E-2</v>
      </c>
      <c r="K233">
        <v>-1.7139999999999999E-2</v>
      </c>
      <c r="L233">
        <v>1.0530900000000001</v>
      </c>
      <c r="M233">
        <v>2.2020000000000001E-2</v>
      </c>
      <c r="N233">
        <v>4.3499999999999997E-2</v>
      </c>
      <c r="O233">
        <v>54.812010000000001</v>
      </c>
      <c r="P233">
        <v>0.99451000000000001</v>
      </c>
      <c r="Q233">
        <v>668.72388000000001</v>
      </c>
      <c r="R233">
        <v>335.95845000000003</v>
      </c>
      <c r="S233" t="s">
        <v>27</v>
      </c>
      <c r="T233" t="e">
        <f>-Inf</f>
        <v>#NAME?</v>
      </c>
      <c r="U233">
        <v>3.96E-3</v>
      </c>
      <c r="V233">
        <v>6.45E-3</v>
      </c>
      <c r="W233">
        <v>4.8599999999999997E-3</v>
      </c>
      <c r="X233">
        <v>4.1200000000000004E-3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234.05933999999999</v>
      </c>
      <c r="B234">
        <v>28.34759</v>
      </c>
      <c r="C234">
        <v>24.096640000000001</v>
      </c>
      <c r="D234">
        <v>23.892869999999998</v>
      </c>
      <c r="E234">
        <v>28.404</v>
      </c>
      <c r="F234">
        <v>5.0540000000000002E-2</v>
      </c>
      <c r="G234">
        <v>0</v>
      </c>
      <c r="H234">
        <v>2.7899999999999999E-3</v>
      </c>
      <c r="I234">
        <v>0.187</v>
      </c>
      <c r="J234">
        <v>8.1659999999999996E-2</v>
      </c>
      <c r="K234">
        <v>-2.477E-2</v>
      </c>
      <c r="L234">
        <v>1.05339</v>
      </c>
      <c r="M234">
        <v>1.9269999999999999E-2</v>
      </c>
      <c r="N234">
        <v>4.3069999999999997E-2</v>
      </c>
      <c r="O234">
        <v>55.190779999999997</v>
      </c>
      <c r="P234">
        <v>0.82469999999999999</v>
      </c>
      <c r="Q234">
        <v>599.38135999999997</v>
      </c>
      <c r="R234">
        <v>335.50943000000001</v>
      </c>
      <c r="S234" t="s">
        <v>27</v>
      </c>
      <c r="T234" t="e">
        <f>-Inf</f>
        <v>#NAME?</v>
      </c>
      <c r="U234">
        <v>3.9399999999999999E-3</v>
      </c>
      <c r="V234">
        <v>6.45E-3</v>
      </c>
      <c r="W234">
        <v>4.8700000000000002E-3</v>
      </c>
      <c r="X234">
        <v>4.1099999999999999E-3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235.05971</v>
      </c>
      <c r="B235">
        <v>28.34713</v>
      </c>
      <c r="C235">
        <v>24.097059999999999</v>
      </c>
      <c r="D235">
        <v>23.892669999999999</v>
      </c>
      <c r="E235">
        <v>28.403289999999998</v>
      </c>
      <c r="F235">
        <v>5.1060000000000001E-2</v>
      </c>
      <c r="G235">
        <v>0</v>
      </c>
      <c r="H235">
        <v>2.6700000000000001E-3</v>
      </c>
      <c r="I235">
        <v>0.18682000000000001</v>
      </c>
      <c r="J235">
        <v>8.7849999999999998E-2</v>
      </c>
      <c r="K235">
        <v>-2.2530000000000001E-2</v>
      </c>
      <c r="L235">
        <v>1.05599</v>
      </c>
      <c r="M235">
        <v>2.0639999999999999E-2</v>
      </c>
      <c r="N235">
        <v>4.3659999999999997E-2</v>
      </c>
      <c r="O235">
        <v>55.137030000000003</v>
      </c>
      <c r="P235">
        <v>0.78883000000000003</v>
      </c>
      <c r="Q235">
        <v>644.81227000000001</v>
      </c>
      <c r="R235">
        <v>339.0188</v>
      </c>
      <c r="S235" t="s">
        <v>27</v>
      </c>
      <c r="T235" t="e">
        <f>-Inf</f>
        <v>#NAME?</v>
      </c>
      <c r="U235">
        <v>3.9500000000000004E-3</v>
      </c>
      <c r="V235">
        <v>6.4599999999999996E-3</v>
      </c>
      <c r="W235">
        <v>4.8700000000000002E-3</v>
      </c>
      <c r="X235">
        <v>4.1200000000000004E-3</v>
      </c>
      <c r="Y235">
        <v>4.0499999999999998E-3</v>
      </c>
      <c r="Z235">
        <v>4.0000000000000001E-3</v>
      </c>
      <c r="AA235">
        <v>0</v>
      </c>
    </row>
    <row r="236" spans="1:27" x14ac:dyDescent="0.3">
      <c r="A236">
        <v>236.06062</v>
      </c>
      <c r="B236">
        <v>28.347290000000001</v>
      </c>
      <c r="C236">
        <v>24.097729999999999</v>
      </c>
      <c r="D236">
        <v>23.892510000000001</v>
      </c>
      <c r="E236">
        <v>28.404240000000001</v>
      </c>
      <c r="F236">
        <v>5.058E-2</v>
      </c>
      <c r="G236">
        <v>0</v>
      </c>
      <c r="H236">
        <v>3.14E-3</v>
      </c>
      <c r="I236">
        <v>0.18847</v>
      </c>
      <c r="J236">
        <v>0.10161000000000001</v>
      </c>
      <c r="K236">
        <v>-1.7999999999999999E-2</v>
      </c>
      <c r="L236">
        <v>1.0538700000000001</v>
      </c>
      <c r="M236">
        <v>2.4209999999999999E-2</v>
      </c>
      <c r="N236">
        <v>4.342E-2</v>
      </c>
      <c r="O236">
        <v>55.625630000000001</v>
      </c>
      <c r="P236">
        <v>0.92545999999999995</v>
      </c>
      <c r="Q236">
        <v>745.85691999999995</v>
      </c>
      <c r="R236">
        <v>335.84316999999999</v>
      </c>
      <c r="S236" t="s">
        <v>27</v>
      </c>
      <c r="T236" t="e">
        <f>-Inf</f>
        <v>#NAME?</v>
      </c>
      <c r="U236">
        <v>3.96E-3</v>
      </c>
      <c r="V236">
        <v>6.4599999999999996E-3</v>
      </c>
      <c r="W236">
        <v>4.8700000000000002E-3</v>
      </c>
      <c r="X236">
        <v>4.13E-3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237.06225000000001</v>
      </c>
      <c r="B237">
        <v>28.348330000000001</v>
      </c>
      <c r="C237">
        <v>24.098189999999999</v>
      </c>
      <c r="D237">
        <v>23.892199999999999</v>
      </c>
      <c r="E237">
        <v>28.40363</v>
      </c>
      <c r="F237">
        <v>5.117E-2</v>
      </c>
      <c r="G237">
        <v>0</v>
      </c>
      <c r="H237">
        <v>2.81E-3</v>
      </c>
      <c r="I237">
        <v>0.18658</v>
      </c>
      <c r="J237">
        <v>9.7659999999999997E-2</v>
      </c>
      <c r="K237">
        <v>-2.0410000000000001E-2</v>
      </c>
      <c r="L237">
        <v>1.0561499999999999</v>
      </c>
      <c r="M237">
        <v>2.2589999999999999E-2</v>
      </c>
      <c r="N237">
        <v>4.4089999999999997E-2</v>
      </c>
      <c r="O237">
        <v>55.066310000000001</v>
      </c>
      <c r="P237">
        <v>0.82943999999999996</v>
      </c>
      <c r="Q237">
        <v>716.84824000000003</v>
      </c>
      <c r="R237">
        <v>339.7176</v>
      </c>
      <c r="S237" t="s">
        <v>27</v>
      </c>
      <c r="T237" t="e">
        <f>-Inf</f>
        <v>#NAME?</v>
      </c>
      <c r="U237">
        <v>3.9500000000000004E-3</v>
      </c>
      <c r="V237">
        <v>6.4599999999999996E-3</v>
      </c>
      <c r="W237">
        <v>4.8700000000000002E-3</v>
      </c>
      <c r="X237">
        <v>4.13E-3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238.0625</v>
      </c>
      <c r="B238">
        <v>28.348510000000001</v>
      </c>
      <c r="C238">
        <v>24.097560000000001</v>
      </c>
      <c r="D238">
        <v>23.89293</v>
      </c>
      <c r="E238">
        <v>28.40203</v>
      </c>
      <c r="F238">
        <v>5.0500000000000003E-2</v>
      </c>
      <c r="G238">
        <v>0</v>
      </c>
      <c r="H238">
        <v>3.2000000000000002E-3</v>
      </c>
      <c r="I238">
        <v>0.18632000000000001</v>
      </c>
      <c r="J238">
        <v>9.1370000000000007E-2</v>
      </c>
      <c r="K238">
        <v>-2.274E-2</v>
      </c>
      <c r="L238">
        <v>1.05267</v>
      </c>
      <c r="M238">
        <v>2.0449999999999999E-2</v>
      </c>
      <c r="N238">
        <v>4.3229999999999998E-2</v>
      </c>
      <c r="O238">
        <v>54.989910000000002</v>
      </c>
      <c r="P238">
        <v>0.94403000000000004</v>
      </c>
      <c r="Q238">
        <v>670.67307000000005</v>
      </c>
      <c r="R238">
        <v>335.30362000000002</v>
      </c>
      <c r="S238" t="s">
        <v>27</v>
      </c>
      <c r="T238" t="e">
        <f>-Inf</f>
        <v>#NAME?</v>
      </c>
      <c r="U238">
        <v>3.9500000000000004E-3</v>
      </c>
      <c r="V238">
        <v>6.45E-3</v>
      </c>
      <c r="W238">
        <v>4.8599999999999997E-3</v>
      </c>
      <c r="X238">
        <v>4.1200000000000004E-3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239.06252000000001</v>
      </c>
      <c r="B239">
        <v>28.347529999999999</v>
      </c>
      <c r="C239">
        <v>24.097110000000001</v>
      </c>
      <c r="D239">
        <v>23.89284</v>
      </c>
      <c r="E239">
        <v>28.40259</v>
      </c>
      <c r="F239">
        <v>5.1180000000000003E-2</v>
      </c>
      <c r="G239">
        <v>0</v>
      </c>
      <c r="H239">
        <v>3.5899999999999999E-3</v>
      </c>
      <c r="I239">
        <v>0.18759000000000001</v>
      </c>
      <c r="J239">
        <v>0.11518</v>
      </c>
      <c r="K239">
        <v>-1.7909999999999999E-2</v>
      </c>
      <c r="L239">
        <v>1.05606</v>
      </c>
      <c r="M239">
        <v>2.6530000000000001E-2</v>
      </c>
      <c r="N239">
        <v>4.3740000000000001E-2</v>
      </c>
      <c r="O239">
        <v>55.365119999999997</v>
      </c>
      <c r="P239">
        <v>1.05833</v>
      </c>
      <c r="Q239">
        <v>845.41566</v>
      </c>
      <c r="R239">
        <v>339.81554999999997</v>
      </c>
      <c r="S239" t="s">
        <v>27</v>
      </c>
      <c r="T239" t="e">
        <f>-Inf</f>
        <v>#NAME?</v>
      </c>
      <c r="U239">
        <v>3.96E-3</v>
      </c>
      <c r="V239">
        <v>6.4599999999999996E-3</v>
      </c>
      <c r="W239">
        <v>4.8700000000000002E-3</v>
      </c>
      <c r="X239">
        <v>4.15E-3</v>
      </c>
      <c r="Y239">
        <v>4.0699999999999998E-3</v>
      </c>
      <c r="Z239">
        <v>4.0000000000000001E-3</v>
      </c>
      <c r="AA239">
        <v>0</v>
      </c>
    </row>
    <row r="240" spans="1:27" x14ac:dyDescent="0.3">
      <c r="A240">
        <v>240.06241</v>
      </c>
      <c r="B240">
        <v>28.34769</v>
      </c>
      <c r="C240">
        <v>24.09817</v>
      </c>
      <c r="D240">
        <v>23.892379999999999</v>
      </c>
      <c r="E240">
        <v>28.403600000000001</v>
      </c>
      <c r="F240">
        <v>5.0970000000000001E-2</v>
      </c>
      <c r="G240">
        <v>0</v>
      </c>
      <c r="H240">
        <v>3.63E-3</v>
      </c>
      <c r="I240">
        <v>0.18726000000000001</v>
      </c>
      <c r="J240">
        <v>9.6269999999999994E-2</v>
      </c>
      <c r="K240">
        <v>-2.2100000000000002E-2</v>
      </c>
      <c r="L240">
        <v>1.05305</v>
      </c>
      <c r="M240">
        <v>2.2519999999999998E-2</v>
      </c>
      <c r="N240">
        <v>4.3880000000000002E-2</v>
      </c>
      <c r="O240">
        <v>55.267890000000001</v>
      </c>
      <c r="P240">
        <v>1.0714399999999999</v>
      </c>
      <c r="Q240">
        <v>706.67224999999996</v>
      </c>
      <c r="R240">
        <v>338.41458</v>
      </c>
      <c r="S240" t="s">
        <v>27</v>
      </c>
      <c r="T240" t="e">
        <f>-Inf</f>
        <v>#NAME?</v>
      </c>
      <c r="U240">
        <v>3.9500000000000004E-3</v>
      </c>
      <c r="V240">
        <v>6.45E-3</v>
      </c>
      <c r="W240">
        <v>4.8700000000000002E-3</v>
      </c>
      <c r="X240">
        <v>4.13E-3</v>
      </c>
      <c r="Y240">
        <v>4.0699999999999998E-3</v>
      </c>
      <c r="Z240">
        <v>4.0000000000000001E-3</v>
      </c>
      <c r="AA240">
        <v>0</v>
      </c>
    </row>
    <row r="241" spans="1:27" x14ac:dyDescent="0.3">
      <c r="A241">
        <v>241.06232</v>
      </c>
      <c r="B241">
        <v>28.34768</v>
      </c>
      <c r="C241">
        <v>24.09769</v>
      </c>
      <c r="D241">
        <v>23.892949999999999</v>
      </c>
      <c r="E241">
        <v>28.406790000000001</v>
      </c>
      <c r="F241">
        <v>0.05</v>
      </c>
      <c r="G241">
        <v>0</v>
      </c>
      <c r="H241">
        <v>2.64E-3</v>
      </c>
      <c r="I241">
        <v>0.18423</v>
      </c>
      <c r="J241">
        <v>0.10765</v>
      </c>
      <c r="K241">
        <v>-1.9230000000000001E-2</v>
      </c>
      <c r="L241">
        <v>1.05752</v>
      </c>
      <c r="M241">
        <v>2.6620000000000001E-2</v>
      </c>
      <c r="N241">
        <v>4.2819999999999997E-2</v>
      </c>
      <c r="O241">
        <v>54.373699999999999</v>
      </c>
      <c r="P241">
        <v>0.77883000000000002</v>
      </c>
      <c r="Q241">
        <v>790.17175999999995</v>
      </c>
      <c r="R241">
        <v>331.95943</v>
      </c>
      <c r="S241" t="s">
        <v>27</v>
      </c>
      <c r="T241" t="e">
        <f>-Inf</f>
        <v>#NAME?</v>
      </c>
      <c r="U241">
        <v>3.96E-3</v>
      </c>
      <c r="V241">
        <v>6.4599999999999996E-3</v>
      </c>
      <c r="W241">
        <v>4.8500000000000001E-3</v>
      </c>
      <c r="X241">
        <v>4.1399999999999996E-3</v>
      </c>
      <c r="Y241">
        <v>4.0499999999999998E-3</v>
      </c>
      <c r="Z241">
        <v>4.0000000000000001E-3</v>
      </c>
      <c r="AA241">
        <v>0</v>
      </c>
    </row>
    <row r="242" spans="1:27" x14ac:dyDescent="0.3">
      <c r="A242">
        <v>242.06612999999999</v>
      </c>
      <c r="B242">
        <v>28.348610000000001</v>
      </c>
      <c r="C242">
        <v>24.096769999999999</v>
      </c>
      <c r="D242">
        <v>23.89218</v>
      </c>
      <c r="E242">
        <v>28.40635</v>
      </c>
      <c r="F242">
        <v>5.0110000000000002E-2</v>
      </c>
      <c r="G242">
        <v>0</v>
      </c>
      <c r="H242">
        <v>3.4399999999999999E-3</v>
      </c>
      <c r="I242">
        <v>0.18884999999999999</v>
      </c>
      <c r="J242">
        <v>0.10876</v>
      </c>
      <c r="K242">
        <v>-1.762E-2</v>
      </c>
      <c r="L242">
        <v>1.0547500000000001</v>
      </c>
      <c r="M242">
        <v>2.6270000000000002E-2</v>
      </c>
      <c r="N242">
        <v>4.2880000000000001E-2</v>
      </c>
      <c r="O242">
        <v>55.736730000000001</v>
      </c>
      <c r="P242">
        <v>1.0158</v>
      </c>
      <c r="Q242">
        <v>798.35307999999998</v>
      </c>
      <c r="R242">
        <v>332.67901000000001</v>
      </c>
      <c r="S242" t="s">
        <v>27</v>
      </c>
      <c r="T242" t="e">
        <f>-Inf</f>
        <v>#NAME?</v>
      </c>
      <c r="U242">
        <v>3.96E-3</v>
      </c>
      <c r="V242">
        <v>6.4599999999999996E-3</v>
      </c>
      <c r="W242">
        <v>4.8799999999999998E-3</v>
      </c>
      <c r="X242">
        <v>4.1399999999999996E-3</v>
      </c>
      <c r="Y242">
        <v>4.0699999999999998E-3</v>
      </c>
      <c r="Z242">
        <v>4.0000000000000001E-3</v>
      </c>
      <c r="AA242">
        <v>0</v>
      </c>
    </row>
    <row r="243" spans="1:27" x14ac:dyDescent="0.3">
      <c r="A243">
        <v>243.06661</v>
      </c>
      <c r="B243">
        <v>28.34759</v>
      </c>
      <c r="C243">
        <v>24.097280000000001</v>
      </c>
      <c r="D243">
        <v>23.892620000000001</v>
      </c>
      <c r="E243">
        <v>28.406500000000001</v>
      </c>
      <c r="F243">
        <v>5.108E-2</v>
      </c>
      <c r="G243">
        <v>0</v>
      </c>
      <c r="H243">
        <v>3.1199999999999999E-3</v>
      </c>
      <c r="I243">
        <v>0.18773000000000001</v>
      </c>
      <c r="J243">
        <v>0.10743999999999999</v>
      </c>
      <c r="K243">
        <v>-1.8579999999999999E-2</v>
      </c>
      <c r="L243">
        <v>1.0558799999999999</v>
      </c>
      <c r="M243">
        <v>2.648E-2</v>
      </c>
      <c r="N243">
        <v>4.3729999999999998E-2</v>
      </c>
      <c r="O243">
        <v>55.406059999999997</v>
      </c>
      <c r="P243">
        <v>0.92007000000000005</v>
      </c>
      <c r="Q243">
        <v>788.66287999999997</v>
      </c>
      <c r="R243">
        <v>339.12409000000002</v>
      </c>
      <c r="S243" t="s">
        <v>27</v>
      </c>
      <c r="T243" t="e">
        <f>-Inf</f>
        <v>#NAME?</v>
      </c>
      <c r="U243">
        <v>3.96E-3</v>
      </c>
      <c r="V243">
        <v>6.4599999999999996E-3</v>
      </c>
      <c r="W243">
        <v>4.8700000000000002E-3</v>
      </c>
      <c r="X243">
        <v>4.1399999999999996E-3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244.06862000000001</v>
      </c>
      <c r="B244">
        <v>28.347819999999999</v>
      </c>
      <c r="C244">
        <v>24.097439999999999</v>
      </c>
      <c r="D244">
        <v>23.89329</v>
      </c>
      <c r="E244">
        <v>28.40437</v>
      </c>
      <c r="F244">
        <v>5.117E-2</v>
      </c>
      <c r="G244">
        <v>0</v>
      </c>
      <c r="H244">
        <v>2.5699999999999998E-3</v>
      </c>
      <c r="I244">
        <v>0.18787000000000001</v>
      </c>
      <c r="J244">
        <v>8.8959999999999997E-2</v>
      </c>
      <c r="K244">
        <v>-1.8020000000000001E-2</v>
      </c>
      <c r="L244">
        <v>1.0563100000000001</v>
      </c>
      <c r="M244">
        <v>2.104E-2</v>
      </c>
      <c r="N244">
        <v>4.3700000000000003E-2</v>
      </c>
      <c r="O244">
        <v>55.447879999999998</v>
      </c>
      <c r="P244">
        <v>0.75866</v>
      </c>
      <c r="Q244">
        <v>652.99902999999995</v>
      </c>
      <c r="R244">
        <v>339.76040999999998</v>
      </c>
      <c r="S244" t="s">
        <v>27</v>
      </c>
      <c r="T244" t="e">
        <f>-Inf</f>
        <v>#NAME?</v>
      </c>
      <c r="U244">
        <v>3.96E-3</v>
      </c>
      <c r="V244">
        <v>6.4599999999999996E-3</v>
      </c>
      <c r="W244">
        <v>4.8700000000000002E-3</v>
      </c>
      <c r="X244">
        <v>4.1200000000000004E-3</v>
      </c>
      <c r="Y244">
        <v>4.0499999999999998E-3</v>
      </c>
      <c r="Z244">
        <v>4.0000000000000001E-3</v>
      </c>
      <c r="AA244">
        <v>0</v>
      </c>
    </row>
    <row r="245" spans="1:27" x14ac:dyDescent="0.3">
      <c r="A245">
        <v>245.06934999999999</v>
      </c>
      <c r="B245">
        <v>28.347529999999999</v>
      </c>
      <c r="C245">
        <v>24.098240000000001</v>
      </c>
      <c r="D245">
        <v>23.893889999999999</v>
      </c>
      <c r="E245">
        <v>28.405470000000001</v>
      </c>
      <c r="F245">
        <v>5.1549999999999999E-2</v>
      </c>
      <c r="G245">
        <v>0</v>
      </c>
      <c r="H245">
        <v>2.63E-3</v>
      </c>
      <c r="I245">
        <v>0.18681</v>
      </c>
      <c r="J245">
        <v>8.6040000000000005E-2</v>
      </c>
      <c r="K245">
        <v>-2.2859999999999998E-2</v>
      </c>
      <c r="L245">
        <v>1.05528</v>
      </c>
      <c r="M245">
        <v>2.085E-2</v>
      </c>
      <c r="N245">
        <v>4.4069999999999998E-2</v>
      </c>
      <c r="O245">
        <v>55.135199999999998</v>
      </c>
      <c r="P245">
        <v>0.77693999999999996</v>
      </c>
      <c r="Q245">
        <v>631.57325000000003</v>
      </c>
      <c r="R245">
        <v>342.28584999999998</v>
      </c>
      <c r="S245" t="s">
        <v>27</v>
      </c>
      <c r="T245" t="e">
        <f>-Inf</f>
        <v>#NAME?</v>
      </c>
      <c r="U245">
        <v>3.9500000000000004E-3</v>
      </c>
      <c r="V245">
        <v>6.4599999999999996E-3</v>
      </c>
      <c r="W245">
        <v>4.8700000000000002E-3</v>
      </c>
      <c r="X245">
        <v>4.1099999999999999E-3</v>
      </c>
      <c r="Y245">
        <v>4.0499999999999998E-3</v>
      </c>
      <c r="Z245">
        <v>4.0099999999999997E-3</v>
      </c>
      <c r="AA245">
        <v>0</v>
      </c>
    </row>
    <row r="246" spans="1:27" x14ac:dyDescent="0.3">
      <c r="A246">
        <v>246.06995000000001</v>
      </c>
      <c r="B246">
        <v>28.349329999999998</v>
      </c>
      <c r="C246">
        <v>24.09742</v>
      </c>
      <c r="D246">
        <v>23.89302</v>
      </c>
      <c r="E246">
        <v>28.40485</v>
      </c>
      <c r="F246">
        <v>5.0169999999999999E-2</v>
      </c>
      <c r="G246">
        <v>0</v>
      </c>
      <c r="H246">
        <v>3.15E-3</v>
      </c>
      <c r="I246">
        <v>0.18803</v>
      </c>
      <c r="J246">
        <v>0.10717</v>
      </c>
      <c r="K246">
        <v>-1.525E-2</v>
      </c>
      <c r="L246">
        <v>1.0545800000000001</v>
      </c>
      <c r="M246">
        <v>2.4889999999999999E-2</v>
      </c>
      <c r="N246">
        <v>4.2900000000000001E-2</v>
      </c>
      <c r="O246">
        <v>55.49483</v>
      </c>
      <c r="P246">
        <v>0.92957999999999996</v>
      </c>
      <c r="Q246">
        <v>786.69525999999996</v>
      </c>
      <c r="R246">
        <v>333.09442000000001</v>
      </c>
      <c r="S246" t="s">
        <v>27</v>
      </c>
      <c r="T246" t="e">
        <f>-Inf</f>
        <v>#NAME?</v>
      </c>
      <c r="U246">
        <v>3.9699999999999996E-3</v>
      </c>
      <c r="V246">
        <v>6.4599999999999996E-3</v>
      </c>
      <c r="W246">
        <v>4.8700000000000002E-3</v>
      </c>
      <c r="X246">
        <v>4.1399999999999996E-3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247.0702</v>
      </c>
      <c r="B247">
        <v>28.348960000000002</v>
      </c>
      <c r="C247">
        <v>24.09742</v>
      </c>
      <c r="D247">
        <v>23.893740000000001</v>
      </c>
      <c r="E247">
        <v>28.40465</v>
      </c>
      <c r="F247">
        <v>5.0889999999999998E-2</v>
      </c>
      <c r="G247">
        <v>0</v>
      </c>
      <c r="H247">
        <v>3.5999999999999999E-3</v>
      </c>
      <c r="I247">
        <v>0.18559</v>
      </c>
      <c r="J247">
        <v>8.448E-2</v>
      </c>
      <c r="K247">
        <v>-2.1590000000000002E-2</v>
      </c>
      <c r="L247">
        <v>1.0548</v>
      </c>
      <c r="M247">
        <v>1.968E-2</v>
      </c>
      <c r="N247">
        <v>4.3360000000000003E-2</v>
      </c>
      <c r="O247">
        <v>54.774639999999998</v>
      </c>
      <c r="P247">
        <v>1.06342</v>
      </c>
      <c r="Q247">
        <v>620.15238999999997</v>
      </c>
      <c r="R247">
        <v>337.84661</v>
      </c>
      <c r="S247" t="s">
        <v>27</v>
      </c>
      <c r="T247" t="e">
        <f>-Inf</f>
        <v>#NAME?</v>
      </c>
      <c r="U247">
        <v>3.9500000000000004E-3</v>
      </c>
      <c r="V247">
        <v>6.4599999999999996E-3</v>
      </c>
      <c r="W247">
        <v>4.8599999999999997E-3</v>
      </c>
      <c r="X247">
        <v>4.1099999999999999E-3</v>
      </c>
      <c r="Y247">
        <v>4.0699999999999998E-3</v>
      </c>
      <c r="Z247">
        <v>4.0000000000000001E-3</v>
      </c>
      <c r="AA247">
        <v>0</v>
      </c>
    </row>
    <row r="248" spans="1:27" x14ac:dyDescent="0.3">
      <c r="A248">
        <v>248.07136</v>
      </c>
      <c r="B248">
        <v>28.347349999999999</v>
      </c>
      <c r="C248">
        <v>24.097300000000001</v>
      </c>
      <c r="D248">
        <v>23.892790000000002</v>
      </c>
      <c r="E248">
        <v>28.406189999999999</v>
      </c>
      <c r="F248">
        <v>5.0790000000000002E-2</v>
      </c>
      <c r="G248">
        <v>0</v>
      </c>
      <c r="H248">
        <v>3.8899999999999998E-3</v>
      </c>
      <c r="I248">
        <v>0.18756999999999999</v>
      </c>
      <c r="J248">
        <v>0.10519000000000001</v>
      </c>
      <c r="K248">
        <v>-2.1559999999999999E-2</v>
      </c>
      <c r="L248">
        <v>1.0544</v>
      </c>
      <c r="M248">
        <v>2.589E-2</v>
      </c>
      <c r="N248">
        <v>4.3450000000000003E-2</v>
      </c>
      <c r="O248">
        <v>55.357990000000001</v>
      </c>
      <c r="P248">
        <v>1.1466400000000001</v>
      </c>
      <c r="Q248">
        <v>772.13472000000002</v>
      </c>
      <c r="R248">
        <v>337.19130000000001</v>
      </c>
      <c r="S248" t="s">
        <v>27</v>
      </c>
      <c r="T248" t="e">
        <f>-Inf</f>
        <v>#NAME?</v>
      </c>
      <c r="U248">
        <v>3.9500000000000004E-3</v>
      </c>
      <c r="V248">
        <v>6.4599999999999996E-3</v>
      </c>
      <c r="W248">
        <v>4.8700000000000002E-3</v>
      </c>
      <c r="X248">
        <v>4.1399999999999996E-3</v>
      </c>
      <c r="Y248">
        <v>4.0699999999999998E-3</v>
      </c>
      <c r="Z248">
        <v>4.0000000000000001E-3</v>
      </c>
      <c r="AA248">
        <v>0</v>
      </c>
    </row>
    <row r="249" spans="1:27" x14ac:dyDescent="0.3">
      <c r="A249">
        <v>249.07207</v>
      </c>
      <c r="B249">
        <v>28.347000000000001</v>
      </c>
      <c r="C249">
        <v>24.097829999999998</v>
      </c>
      <c r="D249">
        <v>23.89301</v>
      </c>
      <c r="E249">
        <v>28.40606</v>
      </c>
      <c r="F249">
        <v>4.9970000000000001E-2</v>
      </c>
      <c r="G249">
        <v>0</v>
      </c>
      <c r="H249">
        <v>3.2100000000000002E-3</v>
      </c>
      <c r="I249">
        <v>0.18695000000000001</v>
      </c>
      <c r="J249">
        <v>9.9650000000000002E-2</v>
      </c>
      <c r="K249">
        <v>-1.9890000000000001E-2</v>
      </c>
      <c r="L249">
        <v>1.0565800000000001</v>
      </c>
      <c r="M249">
        <v>2.462E-2</v>
      </c>
      <c r="N249">
        <v>4.2810000000000001E-2</v>
      </c>
      <c r="O249">
        <v>55.175730000000001</v>
      </c>
      <c r="P249">
        <v>0.94762999999999997</v>
      </c>
      <c r="Q249">
        <v>731.49612000000002</v>
      </c>
      <c r="R249">
        <v>331.74234000000001</v>
      </c>
      <c r="S249" t="s">
        <v>27</v>
      </c>
      <c r="T249" t="e">
        <f>-Inf</f>
        <v>#NAME?</v>
      </c>
      <c r="U249">
        <v>3.96E-3</v>
      </c>
      <c r="V249">
        <v>6.4599999999999996E-3</v>
      </c>
      <c r="W249">
        <v>4.8700000000000002E-3</v>
      </c>
      <c r="X249">
        <v>4.13E-3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250.07284999999999</v>
      </c>
      <c r="B250">
        <v>28.346789999999999</v>
      </c>
      <c r="C250">
        <v>24.0975</v>
      </c>
      <c r="D250">
        <v>23.892410000000002</v>
      </c>
      <c r="E250">
        <v>28.407240000000002</v>
      </c>
      <c r="F250">
        <v>5.0599999999999999E-2</v>
      </c>
      <c r="G250">
        <v>0</v>
      </c>
      <c r="H250">
        <v>3.0999999999999999E-3</v>
      </c>
      <c r="I250">
        <v>0.18890000000000001</v>
      </c>
      <c r="J250">
        <v>0.10833</v>
      </c>
      <c r="K250">
        <v>-1.7000000000000001E-2</v>
      </c>
      <c r="L250">
        <v>1.0565500000000001</v>
      </c>
      <c r="M250">
        <v>2.7390000000000001E-2</v>
      </c>
      <c r="N250">
        <v>4.3409999999999997E-2</v>
      </c>
      <c r="O250">
        <v>55.75085</v>
      </c>
      <c r="P250">
        <v>0.91383999999999999</v>
      </c>
      <c r="Q250">
        <v>795.20578</v>
      </c>
      <c r="R250">
        <v>335.94828999999999</v>
      </c>
      <c r="S250" t="s">
        <v>27</v>
      </c>
      <c r="T250" t="e">
        <f>-Inf</f>
        <v>#NAME?</v>
      </c>
      <c r="U250">
        <v>3.96E-3</v>
      </c>
      <c r="V250">
        <v>6.4599999999999996E-3</v>
      </c>
      <c r="W250">
        <v>4.8799999999999998E-3</v>
      </c>
      <c r="X250">
        <v>4.1399999999999996E-3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251.07386</v>
      </c>
      <c r="B251">
        <v>28.347760000000001</v>
      </c>
      <c r="C251">
        <v>24.098099999999999</v>
      </c>
      <c r="D251">
        <v>23.893609999999999</v>
      </c>
      <c r="E251">
        <v>28.406169999999999</v>
      </c>
      <c r="F251">
        <v>5.0939999999999999E-2</v>
      </c>
      <c r="G251">
        <v>0</v>
      </c>
      <c r="H251">
        <v>3.1099999999999999E-3</v>
      </c>
      <c r="I251">
        <v>0.18597</v>
      </c>
      <c r="J251">
        <v>0.10034999999999999</v>
      </c>
      <c r="K251">
        <v>-1.967E-2</v>
      </c>
      <c r="L251">
        <v>1.05575</v>
      </c>
      <c r="M251">
        <v>2.452E-2</v>
      </c>
      <c r="N251">
        <v>4.3569999999999998E-2</v>
      </c>
      <c r="O251">
        <v>54.886110000000002</v>
      </c>
      <c r="P251">
        <v>0.91713</v>
      </c>
      <c r="Q251">
        <v>736.63109999999995</v>
      </c>
      <c r="R251">
        <v>338.20006999999998</v>
      </c>
      <c r="S251" t="s">
        <v>27</v>
      </c>
      <c r="T251" t="e">
        <f>-Inf</f>
        <v>#NAME?</v>
      </c>
      <c r="U251">
        <v>3.96E-3</v>
      </c>
      <c r="V251">
        <v>6.4599999999999996E-3</v>
      </c>
      <c r="W251">
        <v>4.8599999999999997E-3</v>
      </c>
      <c r="X251">
        <v>4.13E-3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252.07580999999999</v>
      </c>
      <c r="B252">
        <v>28.348099999999999</v>
      </c>
      <c r="C252">
        <v>24.09778</v>
      </c>
      <c r="D252">
        <v>23.893339999999998</v>
      </c>
      <c r="E252">
        <v>28.405570000000001</v>
      </c>
      <c r="F252">
        <v>5.1090000000000003E-2</v>
      </c>
      <c r="G252">
        <v>0</v>
      </c>
      <c r="H252">
        <v>2.4299999999999999E-3</v>
      </c>
      <c r="I252">
        <v>0.18773000000000001</v>
      </c>
      <c r="J252">
        <v>9.6879999999999994E-2</v>
      </c>
      <c r="K252">
        <v>-2.0320000000000001E-2</v>
      </c>
      <c r="L252">
        <v>1.0597099999999999</v>
      </c>
      <c r="M252">
        <v>2.3290000000000002E-2</v>
      </c>
      <c r="N252">
        <v>4.369E-2</v>
      </c>
      <c r="O252">
        <v>55.405029999999996</v>
      </c>
      <c r="P252">
        <v>0.71643000000000001</v>
      </c>
      <c r="Q252">
        <v>711.10929999999996</v>
      </c>
      <c r="R252">
        <v>339.20476000000002</v>
      </c>
      <c r="S252" t="s">
        <v>27</v>
      </c>
      <c r="T252" t="e">
        <f>-Inf</f>
        <v>#NAME?</v>
      </c>
      <c r="U252">
        <v>3.96E-3</v>
      </c>
      <c r="V252">
        <v>6.4700000000000001E-3</v>
      </c>
      <c r="W252">
        <v>4.8700000000000002E-3</v>
      </c>
      <c r="X252">
        <v>4.13E-3</v>
      </c>
      <c r="Y252">
        <v>4.0499999999999998E-3</v>
      </c>
      <c r="Z252">
        <v>4.0000000000000001E-3</v>
      </c>
      <c r="AA252">
        <v>0</v>
      </c>
    </row>
    <row r="253" spans="1:27" x14ac:dyDescent="0.3">
      <c r="A253">
        <v>253.07660999999999</v>
      </c>
      <c r="B253">
        <v>28.347560000000001</v>
      </c>
      <c r="C253">
        <v>24.097940000000001</v>
      </c>
      <c r="D253">
        <v>23.893070000000002</v>
      </c>
      <c r="E253">
        <v>28.406739999999999</v>
      </c>
      <c r="F253">
        <v>5.1270000000000003E-2</v>
      </c>
      <c r="G253">
        <v>0</v>
      </c>
      <c r="H253">
        <v>2.9199999999999999E-3</v>
      </c>
      <c r="I253">
        <v>0.18815000000000001</v>
      </c>
      <c r="J253">
        <v>9.2109999999999997E-2</v>
      </c>
      <c r="K253">
        <v>-2.2210000000000001E-2</v>
      </c>
      <c r="L253">
        <v>1.0527</v>
      </c>
      <c r="M253">
        <v>2.2800000000000001E-2</v>
      </c>
      <c r="N253">
        <v>4.3929999999999997E-2</v>
      </c>
      <c r="O253">
        <v>55.529049999999998</v>
      </c>
      <c r="P253">
        <v>0.86285000000000001</v>
      </c>
      <c r="Q253">
        <v>676.13883999999996</v>
      </c>
      <c r="R253">
        <v>340.37106999999997</v>
      </c>
      <c r="S253" t="s">
        <v>27</v>
      </c>
      <c r="T253" t="e">
        <f>-Inf</f>
        <v>#NAME?</v>
      </c>
      <c r="U253">
        <v>3.9500000000000004E-3</v>
      </c>
      <c r="V253">
        <v>6.45E-3</v>
      </c>
      <c r="W253">
        <v>4.8700000000000002E-3</v>
      </c>
      <c r="X253">
        <v>4.1200000000000004E-3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254.07640000000001</v>
      </c>
      <c r="B254">
        <v>28.347650000000002</v>
      </c>
      <c r="C254">
        <v>24.09761</v>
      </c>
      <c r="D254">
        <v>23.89359</v>
      </c>
      <c r="E254">
        <v>28.4071</v>
      </c>
      <c r="F254">
        <v>5.0459999999999998E-2</v>
      </c>
      <c r="G254">
        <v>0</v>
      </c>
      <c r="H254">
        <v>2.9499999999999999E-3</v>
      </c>
      <c r="I254">
        <v>0.18648000000000001</v>
      </c>
      <c r="J254">
        <v>8.7809999999999999E-2</v>
      </c>
      <c r="K254">
        <v>-2.1649999999999999E-2</v>
      </c>
      <c r="L254">
        <v>1.05565</v>
      </c>
      <c r="M254">
        <v>2.1839999999999998E-2</v>
      </c>
      <c r="N254">
        <v>4.3069999999999997E-2</v>
      </c>
      <c r="O254">
        <v>55.037289999999999</v>
      </c>
      <c r="P254">
        <v>0.87060999999999999</v>
      </c>
      <c r="Q254">
        <v>644.59621000000004</v>
      </c>
      <c r="R254">
        <v>335.04257000000001</v>
      </c>
      <c r="S254" t="s">
        <v>27</v>
      </c>
      <c r="T254" t="e">
        <f>-Inf</f>
        <v>#NAME?</v>
      </c>
      <c r="U254">
        <v>3.9500000000000004E-3</v>
      </c>
      <c r="V254">
        <v>6.4599999999999996E-3</v>
      </c>
      <c r="W254">
        <v>4.8700000000000002E-3</v>
      </c>
      <c r="X254">
        <v>4.1200000000000004E-3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255.07760999999999</v>
      </c>
      <c r="B255">
        <v>28.348700000000001</v>
      </c>
      <c r="C255">
        <v>24.097470000000001</v>
      </c>
      <c r="D255">
        <v>23.893239999999999</v>
      </c>
      <c r="E255">
        <v>28.406300000000002</v>
      </c>
      <c r="F255">
        <v>5.0900000000000001E-2</v>
      </c>
      <c r="G255">
        <v>0</v>
      </c>
      <c r="H255">
        <v>3.3300000000000001E-3</v>
      </c>
      <c r="I255">
        <v>0.18723999999999999</v>
      </c>
      <c r="J255">
        <v>0.10417999999999999</v>
      </c>
      <c r="K255">
        <v>-1.8960000000000001E-2</v>
      </c>
      <c r="L255">
        <v>1.0528900000000001</v>
      </c>
      <c r="M255">
        <v>2.5100000000000001E-2</v>
      </c>
      <c r="N255">
        <v>4.3479999999999998E-2</v>
      </c>
      <c r="O255">
        <v>55.262039999999999</v>
      </c>
      <c r="P255">
        <v>0.98165999999999998</v>
      </c>
      <c r="Q255">
        <v>764.76478999999995</v>
      </c>
      <c r="R255">
        <v>337.91406000000001</v>
      </c>
      <c r="S255" t="s">
        <v>27</v>
      </c>
      <c r="T255" t="e">
        <f>-Inf</f>
        <v>#NAME?</v>
      </c>
      <c r="U255">
        <v>3.96E-3</v>
      </c>
      <c r="V255">
        <v>6.45E-3</v>
      </c>
      <c r="W255">
        <v>4.8700000000000002E-3</v>
      </c>
      <c r="X255">
        <v>4.1399999999999996E-3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256.07760999999999</v>
      </c>
      <c r="B256">
        <v>28.348459999999999</v>
      </c>
      <c r="C256">
        <v>24.098120000000002</v>
      </c>
      <c r="D256">
        <v>23.892869999999998</v>
      </c>
      <c r="E256">
        <v>28.406949999999998</v>
      </c>
      <c r="F256">
        <v>5.11E-2</v>
      </c>
      <c r="G256">
        <v>0</v>
      </c>
      <c r="H256">
        <v>3.3500000000000001E-3</v>
      </c>
      <c r="I256">
        <v>0.18783</v>
      </c>
      <c r="J256">
        <v>9.708E-2</v>
      </c>
      <c r="K256">
        <v>-2.2169999999999999E-2</v>
      </c>
      <c r="L256">
        <v>1.05192</v>
      </c>
      <c r="M256">
        <v>2.376E-2</v>
      </c>
      <c r="N256">
        <v>4.3880000000000002E-2</v>
      </c>
      <c r="O256">
        <v>55.43685</v>
      </c>
      <c r="P256">
        <v>0.98916999999999999</v>
      </c>
      <c r="Q256">
        <v>712.64811999999995</v>
      </c>
      <c r="R256">
        <v>339.29559</v>
      </c>
      <c r="S256" t="s">
        <v>27</v>
      </c>
      <c r="T256" t="e">
        <f>-Inf</f>
        <v>#NAME?</v>
      </c>
      <c r="U256">
        <v>3.9500000000000004E-3</v>
      </c>
      <c r="V256">
        <v>6.45E-3</v>
      </c>
      <c r="W256">
        <v>4.8700000000000002E-3</v>
      </c>
      <c r="X256">
        <v>4.13E-3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257.07853999999998</v>
      </c>
      <c r="B257">
        <v>28.347840000000001</v>
      </c>
      <c r="C257">
        <v>24.097760000000001</v>
      </c>
      <c r="D257">
        <v>23.893360000000001</v>
      </c>
      <c r="E257">
        <v>28.405570000000001</v>
      </c>
      <c r="F257">
        <v>5.1040000000000002E-2</v>
      </c>
      <c r="G257">
        <v>0</v>
      </c>
      <c r="H257">
        <v>2.31E-3</v>
      </c>
      <c r="I257">
        <v>0.18787999999999999</v>
      </c>
      <c r="J257">
        <v>9.9769999999999998E-2</v>
      </c>
      <c r="K257">
        <v>-1.8960000000000001E-2</v>
      </c>
      <c r="L257">
        <v>1.0562100000000001</v>
      </c>
      <c r="M257">
        <v>2.409E-2</v>
      </c>
      <c r="N257">
        <v>4.3639999999999998E-2</v>
      </c>
      <c r="O257">
        <v>55.450069999999997</v>
      </c>
      <c r="P257">
        <v>0.68322000000000005</v>
      </c>
      <c r="Q257">
        <v>732.36913000000004</v>
      </c>
      <c r="R257">
        <v>338.89073000000002</v>
      </c>
      <c r="S257" t="s">
        <v>27</v>
      </c>
      <c r="T257" t="e">
        <f>-Inf</f>
        <v>#NAME?</v>
      </c>
      <c r="U257">
        <v>3.96E-3</v>
      </c>
      <c r="V257">
        <v>6.4599999999999996E-3</v>
      </c>
      <c r="W257">
        <v>4.8700000000000002E-3</v>
      </c>
      <c r="X257">
        <v>4.13E-3</v>
      </c>
      <c r="Y257">
        <v>4.0499999999999998E-3</v>
      </c>
      <c r="Z257">
        <v>4.0000000000000001E-3</v>
      </c>
      <c r="AA257">
        <v>0</v>
      </c>
    </row>
    <row r="258" spans="1:27" x14ac:dyDescent="0.3">
      <c r="A258">
        <v>258.07904000000002</v>
      </c>
      <c r="B258">
        <v>28.34731</v>
      </c>
      <c r="C258">
        <v>24.09788</v>
      </c>
      <c r="D258">
        <v>23.89357</v>
      </c>
      <c r="E258">
        <v>28.405550000000002</v>
      </c>
      <c r="F258">
        <v>5.0680000000000003E-2</v>
      </c>
      <c r="G258">
        <v>0</v>
      </c>
      <c r="H258">
        <v>3.81E-3</v>
      </c>
      <c r="I258">
        <v>0.188</v>
      </c>
      <c r="J258">
        <v>0.10100000000000001</v>
      </c>
      <c r="K258">
        <v>-1.8419999999999999E-2</v>
      </c>
      <c r="L258">
        <v>1.05124</v>
      </c>
      <c r="M258">
        <v>2.461E-2</v>
      </c>
      <c r="N258">
        <v>4.3319999999999997E-2</v>
      </c>
      <c r="O258">
        <v>55.485959999999999</v>
      </c>
      <c r="P258">
        <v>1.1234599999999999</v>
      </c>
      <c r="Q258">
        <v>741.39184</v>
      </c>
      <c r="R258">
        <v>336.50178</v>
      </c>
      <c r="S258" t="s">
        <v>27</v>
      </c>
      <c r="T258" t="e">
        <f>-Inf</f>
        <v>#NAME?</v>
      </c>
      <c r="U258">
        <v>3.96E-3</v>
      </c>
      <c r="V258">
        <v>6.45E-3</v>
      </c>
      <c r="W258">
        <v>4.8700000000000002E-3</v>
      </c>
      <c r="X258">
        <v>4.13E-3</v>
      </c>
      <c r="Y258">
        <v>4.0699999999999998E-3</v>
      </c>
      <c r="Z258">
        <v>4.0000000000000001E-3</v>
      </c>
      <c r="AA258">
        <v>0</v>
      </c>
    </row>
    <row r="259" spans="1:27" x14ac:dyDescent="0.3">
      <c r="A259">
        <v>259.08075000000002</v>
      </c>
      <c r="B259">
        <v>28.346699999999998</v>
      </c>
      <c r="C259">
        <v>24.09769</v>
      </c>
      <c r="D259">
        <v>23.893070000000002</v>
      </c>
      <c r="E259">
        <v>28.405629999999999</v>
      </c>
      <c r="F259">
        <v>5.0799999999999998E-2</v>
      </c>
      <c r="G259">
        <v>0</v>
      </c>
      <c r="H259">
        <v>3.0799999999999998E-3</v>
      </c>
      <c r="I259">
        <v>0.18606</v>
      </c>
      <c r="J259">
        <v>0.10398</v>
      </c>
      <c r="K259">
        <v>-2.164E-2</v>
      </c>
      <c r="L259">
        <v>1.05583</v>
      </c>
      <c r="M259">
        <v>2.564E-2</v>
      </c>
      <c r="N259">
        <v>4.3479999999999998E-2</v>
      </c>
      <c r="O259">
        <v>54.913350000000001</v>
      </c>
      <c r="P259">
        <v>0.91041000000000005</v>
      </c>
      <c r="Q259">
        <v>763.26656000000003</v>
      </c>
      <c r="R259">
        <v>337.26965000000001</v>
      </c>
      <c r="S259" t="s">
        <v>27</v>
      </c>
      <c r="T259" t="e">
        <f>-Inf</f>
        <v>#NAME?</v>
      </c>
      <c r="U259">
        <v>3.9500000000000004E-3</v>
      </c>
      <c r="V259">
        <v>6.4599999999999996E-3</v>
      </c>
      <c r="W259">
        <v>4.8599999999999997E-3</v>
      </c>
      <c r="X259">
        <v>4.1399999999999996E-3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260.08082000000002</v>
      </c>
      <c r="B260">
        <v>28.347329999999999</v>
      </c>
      <c r="C260">
        <v>24.098020000000002</v>
      </c>
      <c r="D260">
        <v>23.89349</v>
      </c>
      <c r="E260">
        <v>28.40588</v>
      </c>
      <c r="F260">
        <v>5.0439999999999999E-2</v>
      </c>
      <c r="G260">
        <v>0</v>
      </c>
      <c r="H260">
        <v>3.15E-3</v>
      </c>
      <c r="I260">
        <v>0.18576000000000001</v>
      </c>
      <c r="J260">
        <v>0.10147</v>
      </c>
      <c r="K260">
        <v>-1.8419999999999999E-2</v>
      </c>
      <c r="L260">
        <v>1.0533999999999999</v>
      </c>
      <c r="M260">
        <v>2.4850000000000001E-2</v>
      </c>
      <c r="N260">
        <v>4.3150000000000001E-2</v>
      </c>
      <c r="O260">
        <v>54.824550000000002</v>
      </c>
      <c r="P260">
        <v>0.92861000000000005</v>
      </c>
      <c r="Q260">
        <v>744.86911999999995</v>
      </c>
      <c r="R260">
        <v>334.85917000000001</v>
      </c>
      <c r="S260" t="s">
        <v>27</v>
      </c>
      <c r="T260" t="e">
        <f>-Inf</f>
        <v>#NAME?</v>
      </c>
      <c r="U260">
        <v>3.96E-3</v>
      </c>
      <c r="V260">
        <v>6.45E-3</v>
      </c>
      <c r="W260">
        <v>4.8599999999999997E-3</v>
      </c>
      <c r="X260">
        <v>4.13E-3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261.0813</v>
      </c>
      <c r="B261">
        <v>28.34789</v>
      </c>
      <c r="C261">
        <v>24.098040000000001</v>
      </c>
      <c r="D261">
        <v>23.893090000000001</v>
      </c>
      <c r="E261">
        <v>28.407319999999999</v>
      </c>
      <c r="F261">
        <v>4.9910000000000003E-2</v>
      </c>
      <c r="G261">
        <v>0</v>
      </c>
      <c r="H261">
        <v>3.64E-3</v>
      </c>
      <c r="I261">
        <v>0.18657000000000001</v>
      </c>
      <c r="J261">
        <v>0.10224</v>
      </c>
      <c r="K261">
        <v>-2.111E-2</v>
      </c>
      <c r="L261">
        <v>1.05341</v>
      </c>
      <c r="M261">
        <v>2.5420000000000002E-2</v>
      </c>
      <c r="N261">
        <v>4.2790000000000002E-2</v>
      </c>
      <c r="O261">
        <v>55.065339999999999</v>
      </c>
      <c r="P261">
        <v>1.07548</v>
      </c>
      <c r="Q261">
        <v>750.46744999999999</v>
      </c>
      <c r="R261">
        <v>331.36500000000001</v>
      </c>
      <c r="S261" t="s">
        <v>27</v>
      </c>
      <c r="T261" t="e">
        <f>-Inf</f>
        <v>#NAME?</v>
      </c>
      <c r="U261">
        <v>3.9500000000000004E-3</v>
      </c>
      <c r="V261">
        <v>6.45E-3</v>
      </c>
      <c r="W261">
        <v>4.8700000000000002E-3</v>
      </c>
      <c r="X261">
        <v>4.1399999999999996E-3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262.08249999999998</v>
      </c>
      <c r="B262">
        <v>28.347950000000001</v>
      </c>
      <c r="C262">
        <v>24.09882</v>
      </c>
      <c r="D262">
        <v>23.893619999999999</v>
      </c>
      <c r="E262">
        <v>28.406659999999999</v>
      </c>
      <c r="F262">
        <v>5.0909999999999997E-2</v>
      </c>
      <c r="G262">
        <v>0</v>
      </c>
      <c r="H262">
        <v>2.7299999999999998E-3</v>
      </c>
      <c r="I262">
        <v>0.18795000000000001</v>
      </c>
      <c r="J262">
        <v>9.0069999999999997E-2</v>
      </c>
      <c r="K262">
        <v>-2.435E-2</v>
      </c>
      <c r="L262">
        <v>1.0571900000000001</v>
      </c>
      <c r="M262">
        <v>2.2120000000000001E-2</v>
      </c>
      <c r="N262">
        <v>4.3700000000000003E-2</v>
      </c>
      <c r="O262">
        <v>55.471670000000003</v>
      </c>
      <c r="P262">
        <v>0.80579000000000001</v>
      </c>
      <c r="Q262">
        <v>661.14187000000004</v>
      </c>
      <c r="R262">
        <v>337.98381999999998</v>
      </c>
      <c r="S262" t="s">
        <v>27</v>
      </c>
      <c r="T262" t="e">
        <f>-Inf</f>
        <v>#NAME?</v>
      </c>
      <c r="U262">
        <v>3.9500000000000004E-3</v>
      </c>
      <c r="V262">
        <v>6.4599999999999996E-3</v>
      </c>
      <c r="W262">
        <v>4.8700000000000002E-3</v>
      </c>
      <c r="X262">
        <v>4.1200000000000004E-3</v>
      </c>
      <c r="Y262">
        <v>4.0499999999999998E-3</v>
      </c>
      <c r="Z262">
        <v>4.0000000000000001E-3</v>
      </c>
      <c r="AA262">
        <v>0</v>
      </c>
    </row>
    <row r="263" spans="1:27" x14ac:dyDescent="0.3">
      <c r="A263">
        <v>263.08492000000001</v>
      </c>
      <c r="B263">
        <v>28.347729999999999</v>
      </c>
      <c r="C263">
        <v>24.098310000000001</v>
      </c>
      <c r="D263">
        <v>23.892810000000001</v>
      </c>
      <c r="E263">
        <v>28.407039999999999</v>
      </c>
      <c r="F263">
        <v>5.0799999999999998E-2</v>
      </c>
      <c r="G263">
        <v>0</v>
      </c>
      <c r="H263">
        <v>3.16E-3</v>
      </c>
      <c r="I263">
        <v>0.18498999999999999</v>
      </c>
      <c r="J263">
        <v>8.8459999999999997E-2</v>
      </c>
      <c r="K263">
        <v>-2.375E-2</v>
      </c>
      <c r="L263">
        <v>1.0549200000000001</v>
      </c>
      <c r="M263">
        <v>2.1950000000000001E-2</v>
      </c>
      <c r="N263">
        <v>4.3659999999999997E-2</v>
      </c>
      <c r="O263">
        <v>54.5989</v>
      </c>
      <c r="P263">
        <v>0.93318000000000001</v>
      </c>
      <c r="Q263">
        <v>649.32563000000005</v>
      </c>
      <c r="R263">
        <v>337.25475999999998</v>
      </c>
      <c r="S263" t="s">
        <v>27</v>
      </c>
      <c r="T263" t="e">
        <f>-Inf</f>
        <v>#NAME?</v>
      </c>
      <c r="U263">
        <v>3.9500000000000004E-3</v>
      </c>
      <c r="V263">
        <v>6.4599999999999996E-3</v>
      </c>
      <c r="W263">
        <v>4.8599999999999997E-3</v>
      </c>
      <c r="X263">
        <v>4.1200000000000004E-3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264.08638999999999</v>
      </c>
      <c r="B264">
        <v>28.347799999999999</v>
      </c>
      <c r="C264">
        <v>24.09843</v>
      </c>
      <c r="D264">
        <v>23.89303</v>
      </c>
      <c r="E264">
        <v>28.406030000000001</v>
      </c>
      <c r="F264">
        <v>5.0459999999999998E-2</v>
      </c>
      <c r="G264">
        <v>0</v>
      </c>
      <c r="H264">
        <v>3.3999999999999998E-3</v>
      </c>
      <c r="I264">
        <v>0.18442</v>
      </c>
      <c r="J264">
        <v>9.529E-2</v>
      </c>
      <c r="K264">
        <v>-2.1219999999999999E-2</v>
      </c>
      <c r="L264">
        <v>1.05664</v>
      </c>
      <c r="M264">
        <v>2.3210000000000001E-2</v>
      </c>
      <c r="N264">
        <v>4.3360000000000003E-2</v>
      </c>
      <c r="O264">
        <v>54.429940000000002</v>
      </c>
      <c r="P264">
        <v>1.0043</v>
      </c>
      <c r="Q264">
        <v>699.49528999999995</v>
      </c>
      <c r="R264">
        <v>335.03807</v>
      </c>
      <c r="S264" t="s">
        <v>27</v>
      </c>
      <c r="T264" t="e">
        <f>-Inf</f>
        <v>#NAME?</v>
      </c>
      <c r="U264">
        <v>3.9500000000000004E-3</v>
      </c>
      <c r="V264">
        <v>6.4599999999999996E-3</v>
      </c>
      <c r="W264">
        <v>4.8599999999999997E-3</v>
      </c>
      <c r="X264">
        <v>4.13E-3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265.08785</v>
      </c>
      <c r="B265">
        <v>28.347270000000002</v>
      </c>
      <c r="C265">
        <v>24.098320000000001</v>
      </c>
      <c r="D265">
        <v>23.892990000000001</v>
      </c>
      <c r="E265">
        <v>28.405080000000002</v>
      </c>
      <c r="F265">
        <v>5.0290000000000001E-2</v>
      </c>
      <c r="G265">
        <v>0</v>
      </c>
      <c r="H265">
        <v>3.0000000000000001E-3</v>
      </c>
      <c r="I265">
        <v>0.18487000000000001</v>
      </c>
      <c r="J265">
        <v>9.6560000000000007E-2</v>
      </c>
      <c r="K265">
        <v>-2.2880000000000001E-2</v>
      </c>
      <c r="L265">
        <v>1.05755</v>
      </c>
      <c r="M265">
        <v>2.3349999999999999E-2</v>
      </c>
      <c r="N265">
        <v>4.3200000000000002E-2</v>
      </c>
      <c r="O265">
        <v>54.562840000000001</v>
      </c>
      <c r="P265">
        <v>0.88531000000000004</v>
      </c>
      <c r="Q265">
        <v>708.76523999999995</v>
      </c>
      <c r="R265">
        <v>333.89159999999998</v>
      </c>
      <c r="S265" t="s">
        <v>27</v>
      </c>
      <c r="T265" t="e">
        <f>-Inf</f>
        <v>#NAME?</v>
      </c>
      <c r="U265">
        <v>3.9500000000000004E-3</v>
      </c>
      <c r="V265">
        <v>6.4599999999999996E-3</v>
      </c>
      <c r="W265">
        <v>4.8599999999999997E-3</v>
      </c>
      <c r="X265">
        <v>4.13E-3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266.08918999999997</v>
      </c>
      <c r="B266">
        <v>28.347000000000001</v>
      </c>
      <c r="C266">
        <v>24.09891</v>
      </c>
      <c r="D266">
        <v>23.893419999999999</v>
      </c>
      <c r="E266">
        <v>28.406300000000002</v>
      </c>
      <c r="F266">
        <v>5.058E-2</v>
      </c>
      <c r="G266">
        <v>0</v>
      </c>
      <c r="H266">
        <v>2.82E-3</v>
      </c>
      <c r="I266">
        <v>0.18578</v>
      </c>
      <c r="J266">
        <v>9.9089999999999998E-2</v>
      </c>
      <c r="K266">
        <v>-1.6129999999999999E-2</v>
      </c>
      <c r="L266">
        <v>1.05349</v>
      </c>
      <c r="M266">
        <v>2.4580000000000001E-2</v>
      </c>
      <c r="N266">
        <v>4.3470000000000002E-2</v>
      </c>
      <c r="O266">
        <v>54.830669999999998</v>
      </c>
      <c r="P266">
        <v>0.83303000000000005</v>
      </c>
      <c r="Q266">
        <v>727.36297000000002</v>
      </c>
      <c r="R266">
        <v>335.79842000000002</v>
      </c>
      <c r="S266" t="s">
        <v>27</v>
      </c>
      <c r="T266" t="e">
        <f>-Inf</f>
        <v>#NAME?</v>
      </c>
      <c r="U266">
        <v>3.96E-3</v>
      </c>
      <c r="V266">
        <v>6.4599999999999996E-3</v>
      </c>
      <c r="W266">
        <v>4.8599999999999997E-3</v>
      </c>
      <c r="X266">
        <v>4.13E-3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267.08852999999999</v>
      </c>
      <c r="B267">
        <v>28.346489999999999</v>
      </c>
      <c r="C267">
        <v>24.098310000000001</v>
      </c>
      <c r="D267">
        <v>23.893239999999999</v>
      </c>
      <c r="E267">
        <v>28.407150000000001</v>
      </c>
      <c r="F267">
        <v>5.0709999999999998E-2</v>
      </c>
      <c r="G267">
        <v>0</v>
      </c>
      <c r="H267">
        <v>2.6900000000000001E-3</v>
      </c>
      <c r="I267">
        <v>0.18694</v>
      </c>
      <c r="J267">
        <v>8.2049999999999998E-2</v>
      </c>
      <c r="K267">
        <v>-2.0570000000000001E-2</v>
      </c>
      <c r="L267">
        <v>1.0574699999999999</v>
      </c>
      <c r="M267">
        <v>2.0820000000000002E-2</v>
      </c>
      <c r="N267">
        <v>4.3499999999999997E-2</v>
      </c>
      <c r="O267">
        <v>55.174250000000001</v>
      </c>
      <c r="P267">
        <v>0.79522999999999999</v>
      </c>
      <c r="Q267">
        <v>602.24881000000005</v>
      </c>
      <c r="R267">
        <v>336.70283000000001</v>
      </c>
      <c r="S267" t="s">
        <v>27</v>
      </c>
      <c r="T267" t="e">
        <f>-Inf</f>
        <v>#NAME?</v>
      </c>
      <c r="U267">
        <v>3.9500000000000004E-3</v>
      </c>
      <c r="V267">
        <v>6.4599999999999996E-3</v>
      </c>
      <c r="W267">
        <v>4.8700000000000002E-3</v>
      </c>
      <c r="X267">
        <v>4.1099999999999999E-3</v>
      </c>
      <c r="Y267">
        <v>4.0499999999999998E-3</v>
      </c>
      <c r="Z267">
        <v>4.0000000000000001E-3</v>
      </c>
      <c r="AA267">
        <v>0</v>
      </c>
    </row>
    <row r="268" spans="1:27" x14ac:dyDescent="0.3">
      <c r="A268">
        <v>268.09077000000002</v>
      </c>
      <c r="B268">
        <v>28.347470000000001</v>
      </c>
      <c r="C268">
        <v>24.09845</v>
      </c>
      <c r="D268">
        <v>23.892900000000001</v>
      </c>
      <c r="E268">
        <v>28.407360000000001</v>
      </c>
      <c r="F268">
        <v>5.0650000000000001E-2</v>
      </c>
      <c r="G268">
        <v>0</v>
      </c>
      <c r="H268">
        <v>2.8600000000000001E-3</v>
      </c>
      <c r="I268">
        <v>0.18740999999999999</v>
      </c>
      <c r="J268">
        <v>9.2609999999999998E-2</v>
      </c>
      <c r="K268">
        <v>-2.0729999999999998E-2</v>
      </c>
      <c r="L268">
        <v>1.05691</v>
      </c>
      <c r="M268">
        <v>2.3199999999999998E-2</v>
      </c>
      <c r="N268">
        <v>4.3549999999999998E-2</v>
      </c>
      <c r="O268">
        <v>55.311100000000003</v>
      </c>
      <c r="P268">
        <v>0.84436999999999995</v>
      </c>
      <c r="Q268">
        <v>679.79948999999999</v>
      </c>
      <c r="R268">
        <v>336.30259999999998</v>
      </c>
      <c r="S268" t="s">
        <v>27</v>
      </c>
      <c r="T268" t="e">
        <f>-Inf</f>
        <v>#NAME?</v>
      </c>
      <c r="U268">
        <v>3.9500000000000004E-3</v>
      </c>
      <c r="V268">
        <v>6.4599999999999996E-3</v>
      </c>
      <c r="W268">
        <v>4.8700000000000002E-3</v>
      </c>
      <c r="X268">
        <v>4.1200000000000004E-3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269.09061000000003</v>
      </c>
      <c r="B269">
        <v>28.347670000000001</v>
      </c>
      <c r="C269">
        <v>24.09825</v>
      </c>
      <c r="D269">
        <v>23.893039999999999</v>
      </c>
      <c r="E269">
        <v>28.406770000000002</v>
      </c>
      <c r="F269">
        <v>5.0259999999999999E-2</v>
      </c>
      <c r="G269">
        <v>0</v>
      </c>
      <c r="H269">
        <v>3.5000000000000001E-3</v>
      </c>
      <c r="I269">
        <v>0.1852</v>
      </c>
      <c r="J269">
        <v>0.1038</v>
      </c>
      <c r="K269">
        <v>-1.8079999999999999E-2</v>
      </c>
      <c r="L269">
        <v>1.05572</v>
      </c>
      <c r="M269">
        <v>2.5659999999999999E-2</v>
      </c>
      <c r="N269">
        <v>4.3139999999999998E-2</v>
      </c>
      <c r="O269">
        <v>54.659640000000003</v>
      </c>
      <c r="P269">
        <v>1.0323100000000001</v>
      </c>
      <c r="Q269">
        <v>761.95520999999997</v>
      </c>
      <c r="R269">
        <v>333.65832</v>
      </c>
      <c r="S269" t="s">
        <v>27</v>
      </c>
      <c r="T269" t="e">
        <f>-Inf</f>
        <v>#NAME?</v>
      </c>
      <c r="U269">
        <v>3.96E-3</v>
      </c>
      <c r="V269">
        <v>6.4599999999999996E-3</v>
      </c>
      <c r="W269">
        <v>4.8599999999999997E-3</v>
      </c>
      <c r="X269">
        <v>4.1399999999999996E-3</v>
      </c>
      <c r="Y269">
        <v>4.0699999999999998E-3</v>
      </c>
      <c r="Z269">
        <v>4.0000000000000001E-3</v>
      </c>
      <c r="AA269">
        <v>0</v>
      </c>
    </row>
    <row r="270" spans="1:27" x14ac:dyDescent="0.3">
      <c r="A270">
        <v>270.09251</v>
      </c>
      <c r="B270">
        <v>28.346879999999999</v>
      </c>
      <c r="C270">
        <v>24.098369999999999</v>
      </c>
      <c r="D270">
        <v>23.892679999999999</v>
      </c>
      <c r="E270">
        <v>28.405809999999999</v>
      </c>
      <c r="F270">
        <v>5.0970000000000001E-2</v>
      </c>
      <c r="G270">
        <v>0</v>
      </c>
      <c r="H270">
        <v>2.9199999999999999E-3</v>
      </c>
      <c r="I270">
        <v>0.18792</v>
      </c>
      <c r="J270">
        <v>9.1120000000000007E-2</v>
      </c>
      <c r="K270">
        <v>-1.7809999999999999E-2</v>
      </c>
      <c r="L270">
        <v>1.05257</v>
      </c>
      <c r="M270">
        <v>2.2460000000000001E-2</v>
      </c>
      <c r="N270">
        <v>4.3860000000000003E-2</v>
      </c>
      <c r="O270">
        <v>55.461199999999998</v>
      </c>
      <c r="P270">
        <v>0.86121999999999999</v>
      </c>
      <c r="Q270">
        <v>668.84528</v>
      </c>
      <c r="R270">
        <v>338.43144000000001</v>
      </c>
      <c r="S270" t="s">
        <v>27</v>
      </c>
      <c r="T270" t="e">
        <f>-Inf</f>
        <v>#NAME?</v>
      </c>
      <c r="U270">
        <v>3.96E-3</v>
      </c>
      <c r="V270">
        <v>6.45E-3</v>
      </c>
      <c r="W270">
        <v>4.8700000000000002E-3</v>
      </c>
      <c r="X270">
        <v>4.1200000000000004E-3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271.09449999999998</v>
      </c>
      <c r="B271">
        <v>28.347799999999999</v>
      </c>
      <c r="C271">
        <v>24.099070000000001</v>
      </c>
      <c r="D271">
        <v>23.893249999999998</v>
      </c>
      <c r="E271">
        <v>28.407080000000001</v>
      </c>
      <c r="F271">
        <v>5.108E-2</v>
      </c>
      <c r="G271">
        <v>0</v>
      </c>
      <c r="H271">
        <v>3.0300000000000001E-3</v>
      </c>
      <c r="I271">
        <v>0.18611</v>
      </c>
      <c r="J271">
        <v>9.3859999999999999E-2</v>
      </c>
      <c r="K271">
        <v>-2.0199999999999999E-2</v>
      </c>
      <c r="L271">
        <v>1.05691</v>
      </c>
      <c r="M271">
        <v>2.3279999999999999E-2</v>
      </c>
      <c r="N271">
        <v>4.3970000000000002E-2</v>
      </c>
      <c r="O271">
        <v>54.927210000000002</v>
      </c>
      <c r="P271">
        <v>0.89556999999999998</v>
      </c>
      <c r="Q271">
        <v>689.01823999999999</v>
      </c>
      <c r="R271">
        <v>339.11232000000001</v>
      </c>
      <c r="S271" t="s">
        <v>27</v>
      </c>
      <c r="T271" t="e">
        <f>-Inf</f>
        <v>#NAME?</v>
      </c>
      <c r="U271">
        <v>3.96E-3</v>
      </c>
      <c r="V271">
        <v>6.4599999999999996E-3</v>
      </c>
      <c r="W271">
        <v>4.8599999999999997E-3</v>
      </c>
      <c r="X271">
        <v>4.1200000000000004E-3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272.09660000000002</v>
      </c>
      <c r="B272">
        <v>28.348030000000001</v>
      </c>
      <c r="C272">
        <v>24.099329999999998</v>
      </c>
      <c r="D272">
        <v>23.89339</v>
      </c>
      <c r="E272">
        <v>28.406410000000001</v>
      </c>
      <c r="F272">
        <v>5.0430000000000003E-2</v>
      </c>
      <c r="G272">
        <v>0</v>
      </c>
      <c r="H272">
        <v>3.0799999999999998E-3</v>
      </c>
      <c r="I272">
        <v>0.18618000000000001</v>
      </c>
      <c r="J272">
        <v>9.9580000000000002E-2</v>
      </c>
      <c r="K272">
        <v>-1.3509999999999999E-2</v>
      </c>
      <c r="L272">
        <v>1.05315</v>
      </c>
      <c r="M272">
        <v>2.4320000000000001E-2</v>
      </c>
      <c r="N272">
        <v>4.3450000000000003E-2</v>
      </c>
      <c r="O272">
        <v>54.949669999999998</v>
      </c>
      <c r="P272">
        <v>0.90907000000000004</v>
      </c>
      <c r="Q272">
        <v>730.96902</v>
      </c>
      <c r="R272">
        <v>334.85185999999999</v>
      </c>
      <c r="S272" t="s">
        <v>27</v>
      </c>
      <c r="T272" t="e">
        <f>-Inf</f>
        <v>#NAME?</v>
      </c>
      <c r="U272">
        <v>3.9699999999999996E-3</v>
      </c>
      <c r="V272">
        <v>6.45E-3</v>
      </c>
      <c r="W272">
        <v>4.8599999999999997E-3</v>
      </c>
      <c r="X272">
        <v>4.13E-3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273.09730000000002</v>
      </c>
      <c r="B273">
        <v>28.347770000000001</v>
      </c>
      <c r="C273">
        <v>24.099039999999999</v>
      </c>
      <c r="D273">
        <v>23.89378</v>
      </c>
      <c r="E273">
        <v>28.407080000000001</v>
      </c>
      <c r="F273">
        <v>5.0689999999999999E-2</v>
      </c>
      <c r="G273">
        <v>0</v>
      </c>
      <c r="H273">
        <v>3.5999999999999999E-3</v>
      </c>
      <c r="I273">
        <v>0.18798999999999999</v>
      </c>
      <c r="J273">
        <v>0.11085</v>
      </c>
      <c r="K273">
        <v>-1.9769999999999999E-2</v>
      </c>
      <c r="L273">
        <v>1.05383</v>
      </c>
      <c r="M273">
        <v>2.75E-2</v>
      </c>
      <c r="N273">
        <v>4.3520000000000003E-2</v>
      </c>
      <c r="O273">
        <v>55.484589999999997</v>
      </c>
      <c r="P273">
        <v>1.0626</v>
      </c>
      <c r="Q273">
        <v>813.67255999999998</v>
      </c>
      <c r="R273">
        <v>336.55968999999999</v>
      </c>
      <c r="S273" t="s">
        <v>27</v>
      </c>
      <c r="T273" t="e">
        <f>-Inf</f>
        <v>#NAME?</v>
      </c>
      <c r="U273">
        <v>3.96E-3</v>
      </c>
      <c r="V273">
        <v>6.4599999999999996E-3</v>
      </c>
      <c r="W273">
        <v>4.8700000000000002E-3</v>
      </c>
      <c r="X273">
        <v>4.15E-3</v>
      </c>
      <c r="Y273">
        <v>4.0699999999999998E-3</v>
      </c>
      <c r="Z273">
        <v>4.0000000000000001E-3</v>
      </c>
      <c r="AA273">
        <v>0</v>
      </c>
    </row>
    <row r="274" spans="1:27" x14ac:dyDescent="0.3">
      <c r="A274">
        <v>274.09832</v>
      </c>
      <c r="B274">
        <v>28.346979999999999</v>
      </c>
      <c r="C274">
        <v>24.098700000000001</v>
      </c>
      <c r="D274">
        <v>23.893899999999999</v>
      </c>
      <c r="E274">
        <v>28.4071</v>
      </c>
      <c r="F274">
        <v>5.0450000000000002E-2</v>
      </c>
      <c r="G274">
        <v>0</v>
      </c>
      <c r="H274">
        <v>3.2100000000000002E-3</v>
      </c>
      <c r="I274">
        <v>0.18809999999999999</v>
      </c>
      <c r="J274">
        <v>9.9890000000000007E-2</v>
      </c>
      <c r="K274">
        <v>-2.2530000000000001E-2</v>
      </c>
      <c r="L274">
        <v>1.0555600000000001</v>
      </c>
      <c r="M274">
        <v>2.512E-2</v>
      </c>
      <c r="N274">
        <v>4.3220000000000001E-2</v>
      </c>
      <c r="O274">
        <v>55.51484</v>
      </c>
      <c r="P274">
        <v>0.94625999999999999</v>
      </c>
      <c r="Q274">
        <v>733.26193999999998</v>
      </c>
      <c r="R274">
        <v>334.95722000000001</v>
      </c>
      <c r="S274" t="s">
        <v>27</v>
      </c>
      <c r="T274" t="e">
        <f>-Inf</f>
        <v>#NAME?</v>
      </c>
      <c r="U274">
        <v>3.9500000000000004E-3</v>
      </c>
      <c r="V274">
        <v>6.4599999999999996E-3</v>
      </c>
      <c r="W274">
        <v>4.8700000000000002E-3</v>
      </c>
      <c r="X274">
        <v>4.13E-3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275.09845999999999</v>
      </c>
      <c r="B275">
        <v>28.34788</v>
      </c>
      <c r="C275">
        <v>24.098690000000001</v>
      </c>
      <c r="D275">
        <v>23.893560000000001</v>
      </c>
      <c r="E275">
        <v>28.406389999999998</v>
      </c>
      <c r="F275">
        <v>5.058E-2</v>
      </c>
      <c r="G275">
        <v>0</v>
      </c>
      <c r="H275">
        <v>3.8899999999999998E-3</v>
      </c>
      <c r="I275">
        <v>0.18640000000000001</v>
      </c>
      <c r="J275">
        <v>0.10238999999999999</v>
      </c>
      <c r="K275">
        <v>-2.0660000000000001E-2</v>
      </c>
      <c r="L275">
        <v>1.0517399999999999</v>
      </c>
      <c r="M275">
        <v>2.5059999999999999E-2</v>
      </c>
      <c r="N275">
        <v>4.3400000000000001E-2</v>
      </c>
      <c r="O275">
        <v>55.013959999999997</v>
      </c>
      <c r="P275">
        <v>1.1491800000000001</v>
      </c>
      <c r="Q275">
        <v>751.59876999999994</v>
      </c>
      <c r="R275">
        <v>335.79849000000002</v>
      </c>
      <c r="S275" t="s">
        <v>27</v>
      </c>
      <c r="T275" t="e">
        <f>-Inf</f>
        <v>#NAME?</v>
      </c>
      <c r="U275">
        <v>3.9500000000000004E-3</v>
      </c>
      <c r="V275">
        <v>6.45E-3</v>
      </c>
      <c r="W275">
        <v>4.8599999999999997E-3</v>
      </c>
      <c r="X275">
        <v>4.1399999999999996E-3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276.10043000000002</v>
      </c>
      <c r="B276">
        <v>28.349630000000001</v>
      </c>
      <c r="C276">
        <v>24.098780000000001</v>
      </c>
      <c r="D276">
        <v>23.893439999999998</v>
      </c>
      <c r="E276">
        <v>28.40644</v>
      </c>
      <c r="F276">
        <v>5.0250000000000003E-2</v>
      </c>
      <c r="G276">
        <v>0</v>
      </c>
      <c r="H276">
        <v>3.1700000000000001E-3</v>
      </c>
      <c r="I276">
        <v>0.18681</v>
      </c>
      <c r="J276">
        <v>0.10091</v>
      </c>
      <c r="K276">
        <v>-1.7649999999999999E-2</v>
      </c>
      <c r="L276">
        <v>1.05586</v>
      </c>
      <c r="M276">
        <v>2.3980000000000001E-2</v>
      </c>
      <c r="N276">
        <v>4.3159999999999997E-2</v>
      </c>
      <c r="O276">
        <v>55.13496</v>
      </c>
      <c r="P276">
        <v>0.93703999999999998</v>
      </c>
      <c r="Q276">
        <v>740.72991999999999</v>
      </c>
      <c r="R276">
        <v>333.62932999999998</v>
      </c>
      <c r="S276" t="s">
        <v>27</v>
      </c>
      <c r="T276" t="e">
        <f>-Inf</f>
        <v>#NAME?</v>
      </c>
      <c r="U276">
        <v>3.96E-3</v>
      </c>
      <c r="V276">
        <v>6.4599999999999996E-3</v>
      </c>
      <c r="W276">
        <v>4.8700000000000002E-3</v>
      </c>
      <c r="X276">
        <v>4.13E-3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277.10102000000001</v>
      </c>
      <c r="B277">
        <v>28.34947</v>
      </c>
      <c r="C277">
        <v>24.098579999999998</v>
      </c>
      <c r="D277">
        <v>23.894179999999999</v>
      </c>
      <c r="E277">
        <v>28.406970000000001</v>
      </c>
      <c r="F277">
        <v>5.0819999999999997E-2</v>
      </c>
      <c r="G277">
        <v>0</v>
      </c>
      <c r="H277">
        <v>3.3300000000000001E-3</v>
      </c>
      <c r="I277">
        <v>0.18601000000000001</v>
      </c>
      <c r="J277">
        <v>8.7840000000000001E-2</v>
      </c>
      <c r="K277">
        <v>-1.6670000000000001E-2</v>
      </c>
      <c r="L277">
        <v>1.0525500000000001</v>
      </c>
      <c r="M277">
        <v>2.1129999999999999E-2</v>
      </c>
      <c r="N277">
        <v>4.3450000000000003E-2</v>
      </c>
      <c r="O277">
        <v>54.898000000000003</v>
      </c>
      <c r="P277">
        <v>0.98268999999999995</v>
      </c>
      <c r="Q277">
        <v>644.83280000000002</v>
      </c>
      <c r="R277">
        <v>337.38479000000001</v>
      </c>
      <c r="S277" t="s">
        <v>27</v>
      </c>
      <c r="T277" t="e">
        <f>-Inf</f>
        <v>#NAME?</v>
      </c>
      <c r="U277">
        <v>3.96E-3</v>
      </c>
      <c r="V277">
        <v>6.45E-3</v>
      </c>
      <c r="W277">
        <v>4.8599999999999997E-3</v>
      </c>
      <c r="X277">
        <v>4.1200000000000004E-3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278.10133999999999</v>
      </c>
      <c r="B278">
        <v>28.349810000000002</v>
      </c>
      <c r="C278">
        <v>24.099219999999999</v>
      </c>
      <c r="D278">
        <v>23.893730000000001</v>
      </c>
      <c r="E278">
        <v>28.407019999999999</v>
      </c>
      <c r="F278">
        <v>5.0860000000000002E-2</v>
      </c>
      <c r="G278">
        <v>0</v>
      </c>
      <c r="H278">
        <v>2.6800000000000001E-3</v>
      </c>
      <c r="I278">
        <v>0.18632000000000001</v>
      </c>
      <c r="J278">
        <v>9.9629999999999996E-2</v>
      </c>
      <c r="K278">
        <v>-2.027E-2</v>
      </c>
      <c r="L278">
        <v>1.05962</v>
      </c>
      <c r="M278">
        <v>2.384E-2</v>
      </c>
      <c r="N278">
        <v>4.3720000000000002E-2</v>
      </c>
      <c r="O278">
        <v>54.989260000000002</v>
      </c>
      <c r="P278">
        <v>0.79157999999999995</v>
      </c>
      <c r="Q278">
        <v>731.34616000000005</v>
      </c>
      <c r="R278">
        <v>337.70661000000001</v>
      </c>
      <c r="S278" t="s">
        <v>27</v>
      </c>
      <c r="T278" t="e">
        <f>-Inf</f>
        <v>#NAME?</v>
      </c>
      <c r="U278">
        <v>3.96E-3</v>
      </c>
      <c r="V278">
        <v>6.4700000000000001E-3</v>
      </c>
      <c r="W278">
        <v>4.8599999999999997E-3</v>
      </c>
      <c r="X278">
        <v>4.13E-3</v>
      </c>
      <c r="Y278">
        <v>4.0499999999999998E-3</v>
      </c>
      <c r="Z278">
        <v>4.0000000000000001E-3</v>
      </c>
      <c r="AA278">
        <v>0</v>
      </c>
    </row>
    <row r="279" spans="1:27" x14ac:dyDescent="0.3">
      <c r="A279">
        <v>279.10133000000002</v>
      </c>
      <c r="B279">
        <v>28.349250000000001</v>
      </c>
      <c r="C279">
        <v>24.099519999999998</v>
      </c>
      <c r="D279">
        <v>23.892720000000001</v>
      </c>
      <c r="E279">
        <v>28.407170000000001</v>
      </c>
      <c r="F279">
        <v>5.074E-2</v>
      </c>
      <c r="G279">
        <v>0</v>
      </c>
      <c r="H279">
        <v>3.2299999999999998E-3</v>
      </c>
      <c r="I279">
        <v>0.18659999999999999</v>
      </c>
      <c r="J279">
        <v>9.6680000000000002E-2</v>
      </c>
      <c r="K279">
        <v>-1.797E-2</v>
      </c>
      <c r="L279">
        <v>1.05219</v>
      </c>
      <c r="M279">
        <v>2.342E-2</v>
      </c>
      <c r="N279">
        <v>4.3889999999999998E-2</v>
      </c>
      <c r="O279">
        <v>55.071640000000002</v>
      </c>
      <c r="P279">
        <v>0.95406000000000002</v>
      </c>
      <c r="Q279">
        <v>709.67052000000001</v>
      </c>
      <c r="R279">
        <v>336.86259000000001</v>
      </c>
      <c r="S279" t="s">
        <v>27</v>
      </c>
      <c r="T279" t="e">
        <f>-Inf</f>
        <v>#NAME?</v>
      </c>
      <c r="U279">
        <v>3.96E-3</v>
      </c>
      <c r="V279">
        <v>6.45E-3</v>
      </c>
      <c r="W279">
        <v>4.8700000000000002E-3</v>
      </c>
      <c r="X279">
        <v>4.13E-3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280.10268000000002</v>
      </c>
      <c r="B280">
        <v>28.350529999999999</v>
      </c>
      <c r="C280">
        <v>24.098559999999999</v>
      </c>
      <c r="D280">
        <v>23.893419999999999</v>
      </c>
      <c r="E280">
        <v>28.407730000000001</v>
      </c>
      <c r="F280">
        <v>5.0650000000000001E-2</v>
      </c>
      <c r="G280">
        <v>0</v>
      </c>
      <c r="H280">
        <v>3.16E-3</v>
      </c>
      <c r="I280">
        <v>0.18493000000000001</v>
      </c>
      <c r="J280">
        <v>9.6000000000000002E-2</v>
      </c>
      <c r="K280">
        <v>-1.848E-2</v>
      </c>
      <c r="L280">
        <v>1.05101</v>
      </c>
      <c r="M280">
        <v>2.2970000000000001E-2</v>
      </c>
      <c r="N280">
        <v>4.3459999999999999E-2</v>
      </c>
      <c r="O280">
        <v>54.579929999999997</v>
      </c>
      <c r="P280">
        <v>0.93274999999999997</v>
      </c>
      <c r="Q280">
        <v>704.73969</v>
      </c>
      <c r="R280">
        <v>336.2901</v>
      </c>
      <c r="S280" t="s">
        <v>27</v>
      </c>
      <c r="T280" t="e">
        <f>-Inf</f>
        <v>#NAME?</v>
      </c>
      <c r="U280">
        <v>3.96E-3</v>
      </c>
      <c r="V280">
        <v>6.45E-3</v>
      </c>
      <c r="W280">
        <v>4.8599999999999997E-3</v>
      </c>
      <c r="X280">
        <v>4.13E-3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281.10370999999998</v>
      </c>
      <c r="B281">
        <v>28.349160000000001</v>
      </c>
      <c r="C281">
        <v>24.098590000000002</v>
      </c>
      <c r="D281">
        <v>23.89311</v>
      </c>
      <c r="E281">
        <v>28.40757</v>
      </c>
      <c r="F281">
        <v>5.0779999999999999E-2</v>
      </c>
      <c r="G281">
        <v>0</v>
      </c>
      <c r="H281">
        <v>3.31E-3</v>
      </c>
      <c r="I281">
        <v>0.18693000000000001</v>
      </c>
      <c r="J281">
        <v>0.10256999999999999</v>
      </c>
      <c r="K281">
        <v>-2.1299999999999999E-2</v>
      </c>
      <c r="L281">
        <v>1.0579799999999999</v>
      </c>
      <c r="M281">
        <v>2.5059999999999999E-2</v>
      </c>
      <c r="N281">
        <v>4.3650000000000001E-2</v>
      </c>
      <c r="O281">
        <v>55.169730000000001</v>
      </c>
      <c r="P281">
        <v>0.97777000000000003</v>
      </c>
      <c r="Q281">
        <v>752.93485999999996</v>
      </c>
      <c r="R281">
        <v>337.15104000000002</v>
      </c>
      <c r="S281" t="s">
        <v>27</v>
      </c>
      <c r="T281" t="e">
        <f>-Inf</f>
        <v>#NAME?</v>
      </c>
      <c r="U281">
        <v>3.9500000000000004E-3</v>
      </c>
      <c r="V281">
        <v>6.4700000000000001E-3</v>
      </c>
      <c r="W281">
        <v>4.8700000000000002E-3</v>
      </c>
      <c r="X281">
        <v>4.1399999999999996E-3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282.10435000000001</v>
      </c>
      <c r="B282">
        <v>28.34994</v>
      </c>
      <c r="C282">
        <v>24.09929</v>
      </c>
      <c r="D282">
        <v>23.894110000000001</v>
      </c>
      <c r="E282">
        <v>28.40794</v>
      </c>
      <c r="F282">
        <v>5.1209999999999999E-2</v>
      </c>
      <c r="G282">
        <v>0</v>
      </c>
      <c r="H282">
        <v>3.2200000000000002E-3</v>
      </c>
      <c r="I282">
        <v>0.18851999999999999</v>
      </c>
      <c r="J282">
        <v>9.9720000000000003E-2</v>
      </c>
      <c r="K282">
        <v>-2.0559999999999998E-2</v>
      </c>
      <c r="L282">
        <v>1.0567800000000001</v>
      </c>
      <c r="M282">
        <v>2.419E-2</v>
      </c>
      <c r="N282">
        <v>4.3950000000000003E-2</v>
      </c>
      <c r="O282">
        <v>55.640389999999996</v>
      </c>
      <c r="P282">
        <v>0.94945999999999997</v>
      </c>
      <c r="Q282">
        <v>732.03488000000004</v>
      </c>
      <c r="R282">
        <v>340.02713999999997</v>
      </c>
      <c r="S282" t="s">
        <v>27</v>
      </c>
      <c r="T282" t="e">
        <f>-Inf</f>
        <v>#NAME?</v>
      </c>
      <c r="U282">
        <v>3.9500000000000004E-3</v>
      </c>
      <c r="V282">
        <v>6.4599999999999996E-3</v>
      </c>
      <c r="W282">
        <v>4.8700000000000002E-3</v>
      </c>
      <c r="X282">
        <v>4.13E-3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283.10534999999999</v>
      </c>
      <c r="B283">
        <v>28.349930000000001</v>
      </c>
      <c r="C283">
        <v>24.099209999999999</v>
      </c>
      <c r="D283">
        <v>23.893319999999999</v>
      </c>
      <c r="E283">
        <v>28.408259999999999</v>
      </c>
      <c r="F283">
        <v>5.0700000000000002E-2</v>
      </c>
      <c r="G283">
        <v>0</v>
      </c>
      <c r="H283">
        <v>3.2100000000000002E-3</v>
      </c>
      <c r="I283">
        <v>0.18633</v>
      </c>
      <c r="J283">
        <v>9.3530000000000002E-2</v>
      </c>
      <c r="K283">
        <v>-2.4219999999999998E-2</v>
      </c>
      <c r="L283">
        <v>1.05646</v>
      </c>
      <c r="M283">
        <v>2.282E-2</v>
      </c>
      <c r="N283">
        <v>4.3659999999999997E-2</v>
      </c>
      <c r="O283">
        <v>54.992060000000002</v>
      </c>
      <c r="P283">
        <v>0.94665999999999995</v>
      </c>
      <c r="Q283">
        <v>686.60721999999998</v>
      </c>
      <c r="R283">
        <v>336.60428000000002</v>
      </c>
      <c r="S283" t="s">
        <v>27</v>
      </c>
      <c r="T283" t="e">
        <f>-Inf</f>
        <v>#NAME?</v>
      </c>
      <c r="U283">
        <v>3.9500000000000004E-3</v>
      </c>
      <c r="V283">
        <v>6.4599999999999996E-3</v>
      </c>
      <c r="W283">
        <v>4.8599999999999997E-3</v>
      </c>
      <c r="X283">
        <v>4.1200000000000004E-3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284.10647999999998</v>
      </c>
      <c r="B284">
        <v>28.349409999999999</v>
      </c>
      <c r="C284">
        <v>24.098949999999999</v>
      </c>
      <c r="D284">
        <v>23.893840000000001</v>
      </c>
      <c r="E284">
        <v>28.408519999999999</v>
      </c>
      <c r="F284">
        <v>5.0500000000000003E-2</v>
      </c>
      <c r="G284">
        <v>0</v>
      </c>
      <c r="H284">
        <v>3.5100000000000001E-3</v>
      </c>
      <c r="I284">
        <v>0.18640999999999999</v>
      </c>
      <c r="J284">
        <v>0.10249999999999999</v>
      </c>
      <c r="K284">
        <v>-1.626E-2</v>
      </c>
      <c r="L284">
        <v>1.0560400000000001</v>
      </c>
      <c r="M284">
        <v>2.5340000000000001E-2</v>
      </c>
      <c r="N284">
        <v>4.333E-2</v>
      </c>
      <c r="O284">
        <v>55.015949999999997</v>
      </c>
      <c r="P284">
        <v>1.0365599999999999</v>
      </c>
      <c r="Q284">
        <v>752.46339999999998</v>
      </c>
      <c r="R284">
        <v>335.30754999999999</v>
      </c>
      <c r="S284" t="s">
        <v>27</v>
      </c>
      <c r="T284" t="e">
        <f>-Inf</f>
        <v>#NAME?</v>
      </c>
      <c r="U284">
        <v>3.96E-3</v>
      </c>
      <c r="V284">
        <v>6.4599999999999996E-3</v>
      </c>
      <c r="W284">
        <v>4.8599999999999997E-3</v>
      </c>
      <c r="X284">
        <v>4.1399999999999996E-3</v>
      </c>
      <c r="Y284">
        <v>4.0699999999999998E-3</v>
      </c>
      <c r="Z284">
        <v>4.0000000000000001E-3</v>
      </c>
      <c r="AA284">
        <v>0</v>
      </c>
    </row>
    <row r="285" spans="1:27" x14ac:dyDescent="0.3">
      <c r="A285">
        <v>285.10640999999998</v>
      </c>
      <c r="B285">
        <v>28.34909</v>
      </c>
      <c r="C285">
        <v>24.099930000000001</v>
      </c>
      <c r="D285">
        <v>23.8931</v>
      </c>
      <c r="E285">
        <v>28.408799999999999</v>
      </c>
      <c r="F285">
        <v>5.1229999999999998E-2</v>
      </c>
      <c r="G285">
        <v>0</v>
      </c>
      <c r="H285">
        <v>3.5000000000000001E-3</v>
      </c>
      <c r="I285">
        <v>0.18583</v>
      </c>
      <c r="J285">
        <v>0.10199</v>
      </c>
      <c r="K285">
        <v>-1.9189999999999999E-2</v>
      </c>
      <c r="L285">
        <v>1.0531299999999999</v>
      </c>
      <c r="M285">
        <v>2.547E-2</v>
      </c>
      <c r="N285">
        <v>4.4319999999999998E-2</v>
      </c>
      <c r="O285">
        <v>54.845689999999998</v>
      </c>
      <c r="P285">
        <v>1.03444</v>
      </c>
      <c r="Q285">
        <v>748.66881000000001</v>
      </c>
      <c r="R285">
        <v>340.12045000000001</v>
      </c>
      <c r="S285" t="s">
        <v>27</v>
      </c>
      <c r="T285" t="e">
        <f>-Inf</f>
        <v>#NAME?</v>
      </c>
      <c r="U285">
        <v>3.96E-3</v>
      </c>
      <c r="V285">
        <v>6.45E-3</v>
      </c>
      <c r="W285">
        <v>4.8599999999999997E-3</v>
      </c>
      <c r="X285">
        <v>4.13E-3</v>
      </c>
      <c r="Y285">
        <v>4.0699999999999998E-3</v>
      </c>
      <c r="Z285">
        <v>4.0000000000000001E-3</v>
      </c>
      <c r="AA285">
        <v>0</v>
      </c>
    </row>
    <row r="286" spans="1:27" x14ac:dyDescent="0.3">
      <c r="A286">
        <v>286.10658000000001</v>
      </c>
      <c r="B286">
        <v>28.34806</v>
      </c>
      <c r="C286">
        <v>24.099710000000002</v>
      </c>
      <c r="D286">
        <v>23.893799999999999</v>
      </c>
      <c r="E286">
        <v>28.408100000000001</v>
      </c>
      <c r="F286">
        <v>5.0479999999999997E-2</v>
      </c>
      <c r="G286">
        <v>0</v>
      </c>
      <c r="H286">
        <v>3.3500000000000001E-3</v>
      </c>
      <c r="I286">
        <v>0.18836</v>
      </c>
      <c r="J286">
        <v>9.3969999999999998E-2</v>
      </c>
      <c r="K286">
        <v>-1.9130000000000001E-2</v>
      </c>
      <c r="L286">
        <v>1.0554600000000001</v>
      </c>
      <c r="M286">
        <v>2.3599999999999999E-2</v>
      </c>
      <c r="N286">
        <v>4.3479999999999998E-2</v>
      </c>
      <c r="O286">
        <v>55.5929</v>
      </c>
      <c r="P286">
        <v>0.98987000000000003</v>
      </c>
      <c r="Q286">
        <v>689.78916000000004</v>
      </c>
      <c r="R286">
        <v>335.14753000000002</v>
      </c>
      <c r="S286" t="s">
        <v>27</v>
      </c>
      <c r="T286" t="e">
        <f>-Inf</f>
        <v>#NAME?</v>
      </c>
      <c r="U286">
        <v>3.96E-3</v>
      </c>
      <c r="V286">
        <v>6.4599999999999996E-3</v>
      </c>
      <c r="W286">
        <v>4.8700000000000002E-3</v>
      </c>
      <c r="X286">
        <v>4.1200000000000004E-3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287.10858999999999</v>
      </c>
      <c r="B287">
        <v>28.347490000000001</v>
      </c>
      <c r="C287">
        <v>24.100159999999999</v>
      </c>
      <c r="D287">
        <v>23.893889999999999</v>
      </c>
      <c r="E287">
        <v>28.406289999999998</v>
      </c>
      <c r="F287">
        <v>5.1200000000000002E-2</v>
      </c>
      <c r="G287">
        <v>0</v>
      </c>
      <c r="H287">
        <v>3.31E-3</v>
      </c>
      <c r="I287">
        <v>0.18595</v>
      </c>
      <c r="J287">
        <v>8.8139999999999996E-2</v>
      </c>
      <c r="K287">
        <v>-1.848E-2</v>
      </c>
      <c r="L287">
        <v>1.0549500000000001</v>
      </c>
      <c r="M287">
        <v>2.1680000000000001E-2</v>
      </c>
      <c r="N287">
        <v>4.4179999999999997E-2</v>
      </c>
      <c r="O287">
        <v>54.881279999999997</v>
      </c>
      <c r="P287">
        <v>0.97680999999999996</v>
      </c>
      <c r="Q287">
        <v>647.01700000000005</v>
      </c>
      <c r="R287">
        <v>339.95343000000003</v>
      </c>
      <c r="S287" t="s">
        <v>27</v>
      </c>
      <c r="T287" t="e">
        <f>-Inf</f>
        <v>#NAME?</v>
      </c>
      <c r="U287">
        <v>3.96E-3</v>
      </c>
      <c r="V287">
        <v>6.4599999999999996E-3</v>
      </c>
      <c r="W287">
        <v>4.8599999999999997E-3</v>
      </c>
      <c r="X287">
        <v>4.1200000000000004E-3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288.10829999999999</v>
      </c>
      <c r="B288">
        <v>28.348310000000001</v>
      </c>
      <c r="C288">
        <v>24.099710000000002</v>
      </c>
      <c r="D288">
        <v>23.893470000000001</v>
      </c>
      <c r="E288">
        <v>28.407450000000001</v>
      </c>
      <c r="F288">
        <v>5.0869999999999999E-2</v>
      </c>
      <c r="G288">
        <v>0</v>
      </c>
      <c r="H288">
        <v>2.5000000000000001E-3</v>
      </c>
      <c r="I288">
        <v>0.18833</v>
      </c>
      <c r="J288">
        <v>9.5810000000000006E-2</v>
      </c>
      <c r="K288">
        <v>-2.1360000000000001E-2</v>
      </c>
      <c r="L288">
        <v>1.05836</v>
      </c>
      <c r="M288">
        <v>2.3699999999999999E-2</v>
      </c>
      <c r="N288">
        <v>4.3889999999999998E-2</v>
      </c>
      <c r="O288">
        <v>55.58419</v>
      </c>
      <c r="P288">
        <v>0.73912</v>
      </c>
      <c r="Q288">
        <v>703.31934999999999</v>
      </c>
      <c r="R288">
        <v>337.77915000000002</v>
      </c>
      <c r="S288" t="s">
        <v>27</v>
      </c>
      <c r="T288" t="e">
        <f>-Inf</f>
        <v>#NAME?</v>
      </c>
      <c r="U288">
        <v>3.9500000000000004E-3</v>
      </c>
      <c r="V288">
        <v>6.4700000000000001E-3</v>
      </c>
      <c r="W288">
        <v>4.8700000000000002E-3</v>
      </c>
      <c r="X288">
        <v>4.13E-3</v>
      </c>
      <c r="Y288">
        <v>4.0499999999999998E-3</v>
      </c>
      <c r="Z288">
        <v>4.0000000000000001E-3</v>
      </c>
      <c r="AA288">
        <v>0</v>
      </c>
    </row>
    <row r="289" spans="1:27" x14ac:dyDescent="0.3">
      <c r="A289">
        <v>289.10831999999999</v>
      </c>
      <c r="B289">
        <v>28.348739999999999</v>
      </c>
      <c r="C289">
        <v>24.09919</v>
      </c>
      <c r="D289">
        <v>23.893789999999999</v>
      </c>
      <c r="E289">
        <v>28.40756</v>
      </c>
      <c r="F289">
        <v>5.0909999999999997E-2</v>
      </c>
      <c r="G289">
        <v>0</v>
      </c>
      <c r="H289">
        <v>3.0300000000000001E-3</v>
      </c>
      <c r="I289">
        <v>0.1875</v>
      </c>
      <c r="J289">
        <v>9.6339999999999995E-2</v>
      </c>
      <c r="K289">
        <v>-2.274E-2</v>
      </c>
      <c r="L289">
        <v>1.05569</v>
      </c>
      <c r="M289">
        <v>2.3699999999999999E-2</v>
      </c>
      <c r="N289">
        <v>4.3740000000000001E-2</v>
      </c>
      <c r="O289">
        <v>55.33981</v>
      </c>
      <c r="P289">
        <v>0.89571000000000001</v>
      </c>
      <c r="Q289">
        <v>707.18525</v>
      </c>
      <c r="R289">
        <v>338.01837999999998</v>
      </c>
      <c r="S289" t="s">
        <v>27</v>
      </c>
      <c r="T289" t="e">
        <f>-Inf</f>
        <v>#NAME?</v>
      </c>
      <c r="U289">
        <v>3.9500000000000004E-3</v>
      </c>
      <c r="V289">
        <v>6.4599999999999996E-3</v>
      </c>
      <c r="W289">
        <v>4.8700000000000002E-3</v>
      </c>
      <c r="X289">
        <v>4.13E-3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290.10910000000001</v>
      </c>
      <c r="B290">
        <v>28.349170000000001</v>
      </c>
      <c r="C290">
        <v>24.099550000000001</v>
      </c>
      <c r="D290">
        <v>23.893529999999998</v>
      </c>
      <c r="E290">
        <v>28.406079999999999</v>
      </c>
      <c r="F290">
        <v>5.0569999999999997E-2</v>
      </c>
      <c r="G290">
        <v>0</v>
      </c>
      <c r="H290">
        <v>3.82E-3</v>
      </c>
      <c r="I290">
        <v>0.18731999999999999</v>
      </c>
      <c r="J290">
        <v>9.4539999999999999E-2</v>
      </c>
      <c r="K290">
        <v>-2.0080000000000001E-2</v>
      </c>
      <c r="L290">
        <v>1.0501799999999999</v>
      </c>
      <c r="M290">
        <v>2.2509999999999999E-2</v>
      </c>
      <c r="N290">
        <v>4.3580000000000001E-2</v>
      </c>
      <c r="O290">
        <v>55.28445</v>
      </c>
      <c r="P290">
        <v>1.12622</v>
      </c>
      <c r="Q290">
        <v>693.95971999999995</v>
      </c>
      <c r="R290">
        <v>335.76414</v>
      </c>
      <c r="S290" t="s">
        <v>27</v>
      </c>
      <c r="T290" t="e">
        <f>-Inf</f>
        <v>#NAME?</v>
      </c>
      <c r="U290">
        <v>3.96E-3</v>
      </c>
      <c r="V290">
        <v>6.45E-3</v>
      </c>
      <c r="W290">
        <v>4.8700000000000002E-3</v>
      </c>
      <c r="X290">
        <v>4.13E-3</v>
      </c>
      <c r="Y290">
        <v>4.0699999999999998E-3</v>
      </c>
      <c r="Z290">
        <v>4.0000000000000001E-3</v>
      </c>
      <c r="AA290">
        <v>0</v>
      </c>
    </row>
    <row r="291" spans="1:27" x14ac:dyDescent="0.3">
      <c r="A291">
        <v>291.10987</v>
      </c>
      <c r="B291">
        <v>28.348500000000001</v>
      </c>
      <c r="C291">
        <v>24.099900000000002</v>
      </c>
      <c r="D291">
        <v>23.894739999999999</v>
      </c>
      <c r="E291">
        <v>28.406389999999998</v>
      </c>
      <c r="F291">
        <v>5.0900000000000001E-2</v>
      </c>
      <c r="G291">
        <v>0</v>
      </c>
      <c r="H291">
        <v>2.2499999999999998E-3</v>
      </c>
      <c r="I291">
        <v>0.18672</v>
      </c>
      <c r="J291">
        <v>9.2719999999999997E-2</v>
      </c>
      <c r="K291">
        <v>-2.1399999999999999E-2</v>
      </c>
      <c r="L291">
        <v>1.0566199999999999</v>
      </c>
      <c r="M291">
        <v>2.2450000000000001E-2</v>
      </c>
      <c r="N291">
        <v>4.3679999999999997E-2</v>
      </c>
      <c r="O291">
        <v>55.10913</v>
      </c>
      <c r="P291">
        <v>0.66286</v>
      </c>
      <c r="Q291">
        <v>680.60864000000004</v>
      </c>
      <c r="R291">
        <v>337.91975000000002</v>
      </c>
      <c r="S291" t="s">
        <v>27</v>
      </c>
      <c r="T291" t="e">
        <f>-Inf</f>
        <v>#NAME?</v>
      </c>
      <c r="U291">
        <v>3.9500000000000004E-3</v>
      </c>
      <c r="V291">
        <v>6.4599999999999996E-3</v>
      </c>
      <c r="W291">
        <v>4.8700000000000002E-3</v>
      </c>
      <c r="X291">
        <v>4.1200000000000004E-3</v>
      </c>
      <c r="Y291">
        <v>4.0499999999999998E-3</v>
      </c>
      <c r="Z291">
        <v>4.0000000000000001E-3</v>
      </c>
      <c r="AA291">
        <v>0</v>
      </c>
    </row>
    <row r="292" spans="1:27" x14ac:dyDescent="0.3">
      <c r="A292">
        <v>292.11183</v>
      </c>
      <c r="B292">
        <v>28.347750000000001</v>
      </c>
      <c r="C292">
        <v>24.100660000000001</v>
      </c>
      <c r="D292">
        <v>23.894500000000001</v>
      </c>
      <c r="E292">
        <v>28.405270000000002</v>
      </c>
      <c r="F292">
        <v>5.1490000000000001E-2</v>
      </c>
      <c r="G292">
        <v>0</v>
      </c>
      <c r="H292">
        <v>3.0999999999999999E-3</v>
      </c>
      <c r="I292">
        <v>0.18742</v>
      </c>
      <c r="J292">
        <v>0.10034</v>
      </c>
      <c r="K292">
        <v>-1.8859999999999998E-2</v>
      </c>
      <c r="L292">
        <v>1.0545800000000001</v>
      </c>
      <c r="M292">
        <v>2.4140000000000002E-2</v>
      </c>
      <c r="N292">
        <v>4.4400000000000002E-2</v>
      </c>
      <c r="O292">
        <v>55.314869999999999</v>
      </c>
      <c r="P292">
        <v>0.91540999999999995</v>
      </c>
      <c r="Q292">
        <v>736.51507000000004</v>
      </c>
      <c r="R292">
        <v>341.85390000000001</v>
      </c>
      <c r="S292" t="s">
        <v>27</v>
      </c>
      <c r="T292" t="e">
        <f>-Inf</f>
        <v>#NAME?</v>
      </c>
      <c r="U292">
        <v>3.96E-3</v>
      </c>
      <c r="V292">
        <v>6.4599999999999996E-3</v>
      </c>
      <c r="W292">
        <v>4.8700000000000002E-3</v>
      </c>
      <c r="X292">
        <v>4.13E-3</v>
      </c>
      <c r="Y292">
        <v>4.0600000000000002E-3</v>
      </c>
      <c r="Z292">
        <v>4.0099999999999997E-3</v>
      </c>
      <c r="AA292">
        <v>0</v>
      </c>
    </row>
    <row r="293" spans="1:27" x14ac:dyDescent="0.3">
      <c r="A293">
        <v>293.11239</v>
      </c>
      <c r="B293">
        <v>28.3489</v>
      </c>
      <c r="C293">
        <v>24.10031</v>
      </c>
      <c r="D293">
        <v>23.893640000000001</v>
      </c>
      <c r="E293">
        <v>28.404319999999998</v>
      </c>
      <c r="F293">
        <v>5.1200000000000002E-2</v>
      </c>
      <c r="G293">
        <v>0</v>
      </c>
      <c r="H293">
        <v>2.7599999999999999E-3</v>
      </c>
      <c r="I293">
        <v>0.18734999999999999</v>
      </c>
      <c r="J293">
        <v>8.5199999999999998E-2</v>
      </c>
      <c r="K293">
        <v>-2.2550000000000001E-2</v>
      </c>
      <c r="L293">
        <v>1.0584800000000001</v>
      </c>
      <c r="M293">
        <v>1.975E-2</v>
      </c>
      <c r="N293">
        <v>4.4269999999999997E-2</v>
      </c>
      <c r="O293">
        <v>55.293210000000002</v>
      </c>
      <c r="P293">
        <v>0.81364999999999998</v>
      </c>
      <c r="Q293">
        <v>625.40485999999999</v>
      </c>
      <c r="R293">
        <v>339.95215999999999</v>
      </c>
      <c r="S293" t="s">
        <v>27</v>
      </c>
      <c r="T293" t="e">
        <f>-Inf</f>
        <v>#NAME?</v>
      </c>
      <c r="U293">
        <v>3.9500000000000004E-3</v>
      </c>
      <c r="V293">
        <v>6.4700000000000001E-3</v>
      </c>
      <c r="W293">
        <v>4.8700000000000002E-3</v>
      </c>
      <c r="X293">
        <v>4.1099999999999999E-3</v>
      </c>
      <c r="Y293">
        <v>4.0499999999999998E-3</v>
      </c>
      <c r="Z293">
        <v>4.0000000000000001E-3</v>
      </c>
      <c r="AA293">
        <v>0</v>
      </c>
    </row>
    <row r="294" spans="1:27" x14ac:dyDescent="0.3">
      <c r="A294">
        <v>294.11518999999998</v>
      </c>
      <c r="B294">
        <v>28.34882</v>
      </c>
      <c r="C294">
        <v>24.09966</v>
      </c>
      <c r="D294">
        <v>23.893280000000001</v>
      </c>
      <c r="E294">
        <v>28.405429999999999</v>
      </c>
      <c r="F294">
        <v>5.0700000000000002E-2</v>
      </c>
      <c r="G294">
        <v>0</v>
      </c>
      <c r="H294">
        <v>3.0999999999999999E-3</v>
      </c>
      <c r="I294">
        <v>0.18562999999999999</v>
      </c>
      <c r="J294">
        <v>8.9679999999999996E-2</v>
      </c>
      <c r="K294">
        <v>-2.0140000000000002E-2</v>
      </c>
      <c r="L294">
        <v>1.0552600000000001</v>
      </c>
      <c r="M294">
        <v>2.1239999999999998E-2</v>
      </c>
      <c r="N294">
        <v>4.3770000000000003E-2</v>
      </c>
      <c r="O294">
        <v>54.786619999999999</v>
      </c>
      <c r="P294">
        <v>0.91391</v>
      </c>
      <c r="Q294">
        <v>658.31661999999994</v>
      </c>
      <c r="R294">
        <v>336.60852999999997</v>
      </c>
      <c r="S294" t="s">
        <v>27</v>
      </c>
      <c r="T294" t="e">
        <f>-Inf</f>
        <v>#NAME?</v>
      </c>
      <c r="U294">
        <v>3.96E-3</v>
      </c>
      <c r="V294">
        <v>6.4599999999999996E-3</v>
      </c>
      <c r="W294">
        <v>4.8599999999999997E-3</v>
      </c>
      <c r="X294">
        <v>4.1200000000000004E-3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295.11536000000001</v>
      </c>
      <c r="B295">
        <v>28.34919</v>
      </c>
      <c r="C295">
        <v>24.100090000000002</v>
      </c>
      <c r="D295">
        <v>23.89367</v>
      </c>
      <c r="E295">
        <v>28.40774</v>
      </c>
      <c r="F295">
        <v>5.0380000000000001E-2</v>
      </c>
      <c r="G295">
        <v>0</v>
      </c>
      <c r="H295">
        <v>3.4099999999999998E-3</v>
      </c>
      <c r="I295">
        <v>0.18661</v>
      </c>
      <c r="J295">
        <v>0.1</v>
      </c>
      <c r="K295">
        <v>-2.1340000000000001E-2</v>
      </c>
      <c r="L295">
        <v>1.0573900000000001</v>
      </c>
      <c r="M295">
        <v>2.4500000000000001E-2</v>
      </c>
      <c r="N295">
        <v>4.3499999999999997E-2</v>
      </c>
      <c r="O295">
        <v>55.077170000000002</v>
      </c>
      <c r="P295">
        <v>1.0071600000000001</v>
      </c>
      <c r="Q295">
        <v>734.10931000000005</v>
      </c>
      <c r="R295">
        <v>334.46442000000002</v>
      </c>
      <c r="S295" t="s">
        <v>27</v>
      </c>
      <c r="T295" t="e">
        <f>-Inf</f>
        <v>#NAME?</v>
      </c>
      <c r="U295">
        <v>3.9500000000000004E-3</v>
      </c>
      <c r="V295">
        <v>6.4599999999999996E-3</v>
      </c>
      <c r="W295">
        <v>4.8700000000000002E-3</v>
      </c>
      <c r="X295">
        <v>4.13E-3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296.11655000000002</v>
      </c>
      <c r="B296">
        <v>28.349789999999999</v>
      </c>
      <c r="C296">
        <v>24.100490000000001</v>
      </c>
      <c r="D296">
        <v>23.893070000000002</v>
      </c>
      <c r="E296">
        <v>28.409379999999999</v>
      </c>
      <c r="F296">
        <v>5.0479999999999997E-2</v>
      </c>
      <c r="G296">
        <v>0</v>
      </c>
      <c r="H296">
        <v>2.97E-3</v>
      </c>
      <c r="I296">
        <v>0.18457000000000001</v>
      </c>
      <c r="J296">
        <v>0.10396</v>
      </c>
      <c r="K296">
        <v>-1.4659999999999999E-2</v>
      </c>
      <c r="L296">
        <v>1.0573300000000001</v>
      </c>
      <c r="M296">
        <v>2.5919999999999999E-2</v>
      </c>
      <c r="N296">
        <v>4.3790000000000003E-2</v>
      </c>
      <c r="O296">
        <v>54.472630000000002</v>
      </c>
      <c r="P296">
        <v>0.87563000000000002</v>
      </c>
      <c r="Q296">
        <v>763.16191000000003</v>
      </c>
      <c r="R296">
        <v>335.12974000000003</v>
      </c>
      <c r="S296" t="s">
        <v>27</v>
      </c>
      <c r="T296" t="e">
        <f>-Inf</f>
        <v>#NAME?</v>
      </c>
      <c r="U296">
        <v>3.9699999999999996E-3</v>
      </c>
      <c r="V296">
        <v>6.4599999999999996E-3</v>
      </c>
      <c r="W296">
        <v>4.8599999999999997E-3</v>
      </c>
      <c r="X296">
        <v>4.1399999999999996E-3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297.11644000000001</v>
      </c>
      <c r="B297">
        <v>28.350760000000001</v>
      </c>
      <c r="C297">
        <v>24.099830000000001</v>
      </c>
      <c r="D297">
        <v>23.894130000000001</v>
      </c>
      <c r="E297">
        <v>28.41039</v>
      </c>
      <c r="F297">
        <v>5.1020000000000003E-2</v>
      </c>
      <c r="G297">
        <v>0</v>
      </c>
      <c r="H297">
        <v>2.6099999999999999E-3</v>
      </c>
      <c r="I297">
        <v>0.18789</v>
      </c>
      <c r="J297">
        <v>9.196E-2</v>
      </c>
      <c r="K297">
        <v>-2.1829999999999999E-2</v>
      </c>
      <c r="L297">
        <v>1.0543899999999999</v>
      </c>
      <c r="M297">
        <v>2.2939999999999999E-2</v>
      </c>
      <c r="N297">
        <v>4.3900000000000002E-2</v>
      </c>
      <c r="O297">
        <v>55.452889999999996</v>
      </c>
      <c r="P297">
        <v>0.76954999999999996</v>
      </c>
      <c r="Q297">
        <v>675.10941000000003</v>
      </c>
      <c r="R297">
        <v>338.75884000000002</v>
      </c>
      <c r="S297" t="s">
        <v>27</v>
      </c>
      <c r="T297" t="e">
        <f>-Inf</f>
        <v>#NAME?</v>
      </c>
      <c r="U297">
        <v>3.9500000000000004E-3</v>
      </c>
      <c r="V297">
        <v>6.4599999999999996E-3</v>
      </c>
      <c r="W297">
        <v>4.8700000000000002E-3</v>
      </c>
      <c r="X297">
        <v>4.1200000000000004E-3</v>
      </c>
      <c r="Y297">
        <v>4.0499999999999998E-3</v>
      </c>
      <c r="Z297">
        <v>4.0000000000000001E-3</v>
      </c>
      <c r="AA297">
        <v>0</v>
      </c>
    </row>
    <row r="298" spans="1:27" x14ac:dyDescent="0.3">
      <c r="A298">
        <v>298.11759999999998</v>
      </c>
      <c r="B298">
        <v>28.350899999999999</v>
      </c>
      <c r="C298">
        <v>24.100290000000001</v>
      </c>
      <c r="D298">
        <v>23.89471</v>
      </c>
      <c r="E298">
        <v>28.40935</v>
      </c>
      <c r="F298">
        <v>5.1049999999999998E-2</v>
      </c>
      <c r="G298">
        <v>0</v>
      </c>
      <c r="H298">
        <v>2.5200000000000001E-3</v>
      </c>
      <c r="I298">
        <v>0.18779000000000001</v>
      </c>
      <c r="J298">
        <v>0.11047</v>
      </c>
      <c r="K298">
        <v>-1.9179999999999999E-2</v>
      </c>
      <c r="L298">
        <v>1.0568</v>
      </c>
      <c r="M298">
        <v>2.7009999999999999E-2</v>
      </c>
      <c r="N298">
        <v>4.3900000000000002E-2</v>
      </c>
      <c r="O298">
        <v>55.423999999999999</v>
      </c>
      <c r="P298">
        <v>0.74512999999999996</v>
      </c>
      <c r="Q298">
        <v>810.93943999999999</v>
      </c>
      <c r="R298">
        <v>338.92707000000001</v>
      </c>
      <c r="S298" t="s">
        <v>27</v>
      </c>
      <c r="T298" t="e">
        <f>-Inf</f>
        <v>#NAME?</v>
      </c>
      <c r="U298">
        <v>3.96E-3</v>
      </c>
      <c r="V298">
        <v>6.4599999999999996E-3</v>
      </c>
      <c r="W298">
        <v>4.8700000000000002E-3</v>
      </c>
      <c r="X298">
        <v>4.15E-3</v>
      </c>
      <c r="Y298">
        <v>4.0499999999999998E-3</v>
      </c>
      <c r="Z298">
        <v>4.0000000000000001E-3</v>
      </c>
      <c r="AA298">
        <v>0</v>
      </c>
    </row>
    <row r="299" spans="1:27" x14ac:dyDescent="0.3">
      <c r="A299">
        <v>299.11833000000001</v>
      </c>
      <c r="B299">
        <v>28.351279999999999</v>
      </c>
      <c r="C299">
        <v>24.100480000000001</v>
      </c>
      <c r="D299">
        <v>23.894659999999998</v>
      </c>
      <c r="E299">
        <v>28.408290000000001</v>
      </c>
      <c r="F299">
        <v>5.1029999999999999E-2</v>
      </c>
      <c r="G299">
        <v>0</v>
      </c>
      <c r="H299">
        <v>3.4099999999999998E-3</v>
      </c>
      <c r="I299">
        <v>0.18779000000000001</v>
      </c>
      <c r="J299">
        <v>9.4170000000000004E-2</v>
      </c>
      <c r="K299">
        <v>-2.3429999999999999E-2</v>
      </c>
      <c r="L299">
        <v>1.05474</v>
      </c>
      <c r="M299">
        <v>2.2460000000000001E-2</v>
      </c>
      <c r="N299">
        <v>4.3929999999999997E-2</v>
      </c>
      <c r="O299">
        <v>55.425159999999998</v>
      </c>
      <c r="P299">
        <v>1.00783</v>
      </c>
      <c r="Q299">
        <v>691.32285999999999</v>
      </c>
      <c r="R299">
        <v>338.79192</v>
      </c>
      <c r="S299" t="s">
        <v>27</v>
      </c>
      <c r="T299" t="e">
        <f>-Inf</f>
        <v>#NAME?</v>
      </c>
      <c r="U299">
        <v>3.9500000000000004E-3</v>
      </c>
      <c r="V299">
        <v>6.4599999999999996E-3</v>
      </c>
      <c r="W299">
        <v>4.8700000000000002E-3</v>
      </c>
      <c r="X299">
        <v>4.1200000000000004E-3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300.12040000000002</v>
      </c>
      <c r="B300">
        <v>28.351209999999998</v>
      </c>
      <c r="C300">
        <v>24.09984</v>
      </c>
      <c r="D300">
        <v>23.89406</v>
      </c>
      <c r="E300">
        <v>28.408080000000002</v>
      </c>
      <c r="F300">
        <v>5.0500000000000003E-2</v>
      </c>
      <c r="G300">
        <v>0</v>
      </c>
      <c r="H300">
        <v>3.16E-3</v>
      </c>
      <c r="I300">
        <v>0.18751000000000001</v>
      </c>
      <c r="J300">
        <v>0.10104</v>
      </c>
      <c r="K300">
        <v>-1.8270000000000002E-2</v>
      </c>
      <c r="L300">
        <v>1.0541400000000001</v>
      </c>
      <c r="M300">
        <v>2.4039999999999999E-2</v>
      </c>
      <c r="N300">
        <v>4.3470000000000002E-2</v>
      </c>
      <c r="O300">
        <v>55.340910000000001</v>
      </c>
      <c r="P300">
        <v>0.93267</v>
      </c>
      <c r="Q300">
        <v>741.72418000000005</v>
      </c>
      <c r="R300">
        <v>335.27492999999998</v>
      </c>
      <c r="S300" t="s">
        <v>27</v>
      </c>
      <c r="T300" t="e">
        <f>-Inf</f>
        <v>#NAME?</v>
      </c>
      <c r="U300">
        <v>3.96E-3</v>
      </c>
      <c r="V300">
        <v>6.4599999999999996E-3</v>
      </c>
      <c r="W300">
        <v>4.8700000000000002E-3</v>
      </c>
      <c r="X300">
        <v>4.13E-3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301.12058000000002</v>
      </c>
      <c r="B301">
        <v>28.350850000000001</v>
      </c>
      <c r="C301">
        <v>24.100249999999999</v>
      </c>
      <c r="D301">
        <v>23.89462</v>
      </c>
      <c r="E301">
        <v>28.40906</v>
      </c>
      <c r="F301">
        <v>5.1839999999999997E-2</v>
      </c>
      <c r="G301">
        <v>0</v>
      </c>
      <c r="H301">
        <v>2.6800000000000001E-3</v>
      </c>
      <c r="I301">
        <v>0.18693000000000001</v>
      </c>
      <c r="J301">
        <v>8.8120000000000004E-2</v>
      </c>
      <c r="K301">
        <v>-2.317E-2</v>
      </c>
      <c r="L301">
        <v>1.05525</v>
      </c>
      <c r="M301">
        <v>2.146E-2</v>
      </c>
      <c r="N301">
        <v>4.4589999999999998E-2</v>
      </c>
      <c r="O301">
        <v>55.170110000000001</v>
      </c>
      <c r="P301">
        <v>0.79052</v>
      </c>
      <c r="Q301">
        <v>646.89395000000002</v>
      </c>
      <c r="R301">
        <v>344.18741</v>
      </c>
      <c r="S301" t="s">
        <v>27</v>
      </c>
      <c r="T301" t="e">
        <f>-Inf</f>
        <v>#NAME?</v>
      </c>
      <c r="U301">
        <v>3.9500000000000004E-3</v>
      </c>
      <c r="V301">
        <v>6.4599999999999996E-3</v>
      </c>
      <c r="W301">
        <v>4.8700000000000002E-3</v>
      </c>
      <c r="X301">
        <v>4.1200000000000004E-3</v>
      </c>
      <c r="Y301">
        <v>4.0499999999999998E-3</v>
      </c>
      <c r="Z301">
        <v>4.0099999999999997E-3</v>
      </c>
      <c r="AA301">
        <v>0</v>
      </c>
    </row>
    <row r="302" spans="1:27" x14ac:dyDescent="0.3">
      <c r="A302">
        <v>302.12076000000002</v>
      </c>
      <c r="B302">
        <v>28.349609999999998</v>
      </c>
      <c r="C302">
        <v>24.09976</v>
      </c>
      <c r="D302">
        <v>23.894459999999999</v>
      </c>
      <c r="E302">
        <v>28.40814</v>
      </c>
      <c r="F302">
        <v>5.0799999999999998E-2</v>
      </c>
      <c r="G302">
        <v>0</v>
      </c>
      <c r="H302">
        <v>3.1700000000000001E-3</v>
      </c>
      <c r="I302">
        <v>0.18892</v>
      </c>
      <c r="J302">
        <v>9.8879999999999996E-2</v>
      </c>
      <c r="K302">
        <v>-1.8319999999999999E-2</v>
      </c>
      <c r="L302">
        <v>1.0553900000000001</v>
      </c>
      <c r="M302">
        <v>2.4209999999999999E-2</v>
      </c>
      <c r="N302">
        <v>4.3619999999999999E-2</v>
      </c>
      <c r="O302">
        <v>55.758870000000002</v>
      </c>
      <c r="P302">
        <v>0.93569000000000002</v>
      </c>
      <c r="Q302">
        <v>725.84370999999999</v>
      </c>
      <c r="R302">
        <v>337.27499</v>
      </c>
      <c r="S302" t="s">
        <v>27</v>
      </c>
      <c r="T302" t="e">
        <f>-Inf</f>
        <v>#NAME?</v>
      </c>
      <c r="U302">
        <v>3.96E-3</v>
      </c>
      <c r="V302">
        <v>6.4599999999999996E-3</v>
      </c>
      <c r="W302">
        <v>4.8799999999999998E-3</v>
      </c>
      <c r="X302">
        <v>4.13E-3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303.12088999999997</v>
      </c>
      <c r="B303">
        <v>28.350999999999999</v>
      </c>
      <c r="C303">
        <v>24.100359999999998</v>
      </c>
      <c r="D303">
        <v>23.893529999999998</v>
      </c>
      <c r="E303">
        <v>28.406770000000002</v>
      </c>
      <c r="F303">
        <v>5.0900000000000001E-2</v>
      </c>
      <c r="G303">
        <v>0</v>
      </c>
      <c r="H303">
        <v>3.0000000000000001E-3</v>
      </c>
      <c r="I303">
        <v>0.18598999999999999</v>
      </c>
      <c r="J303">
        <v>8.9029999999999998E-2</v>
      </c>
      <c r="K303">
        <v>-1.916E-2</v>
      </c>
      <c r="L303">
        <v>1.05488</v>
      </c>
      <c r="M303">
        <v>2.077E-2</v>
      </c>
      <c r="N303">
        <v>4.4040000000000003E-2</v>
      </c>
      <c r="O303">
        <v>54.893610000000002</v>
      </c>
      <c r="P303">
        <v>0.88532999999999995</v>
      </c>
      <c r="Q303">
        <v>653.57254</v>
      </c>
      <c r="R303">
        <v>337.96589999999998</v>
      </c>
      <c r="S303" t="s">
        <v>27</v>
      </c>
      <c r="T303" t="e">
        <f>-Inf</f>
        <v>#NAME?</v>
      </c>
      <c r="U303">
        <v>3.96E-3</v>
      </c>
      <c r="V303">
        <v>6.4599999999999996E-3</v>
      </c>
      <c r="W303">
        <v>4.8599999999999997E-3</v>
      </c>
      <c r="X303">
        <v>4.1200000000000004E-3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304.12133999999998</v>
      </c>
      <c r="B304">
        <v>28.351710000000001</v>
      </c>
      <c r="C304">
        <v>24.101179999999999</v>
      </c>
      <c r="D304">
        <v>23.894110000000001</v>
      </c>
      <c r="E304">
        <v>28.406700000000001</v>
      </c>
      <c r="F304">
        <v>5.0349999999999999E-2</v>
      </c>
      <c r="G304">
        <v>0</v>
      </c>
      <c r="H304">
        <v>3.0799999999999998E-3</v>
      </c>
      <c r="I304">
        <v>0.18745000000000001</v>
      </c>
      <c r="J304">
        <v>0.10589</v>
      </c>
      <c r="K304">
        <v>-1.8929999999999999E-2</v>
      </c>
      <c r="L304">
        <v>1.0569599999999999</v>
      </c>
      <c r="M304">
        <v>2.435E-2</v>
      </c>
      <c r="N304">
        <v>4.3610000000000003E-2</v>
      </c>
      <c r="O304">
        <v>55.32302</v>
      </c>
      <c r="P304">
        <v>0.90807000000000004</v>
      </c>
      <c r="Q304">
        <v>777.29448000000002</v>
      </c>
      <c r="R304">
        <v>334.29545999999999</v>
      </c>
      <c r="S304" t="s">
        <v>27</v>
      </c>
      <c r="T304" t="e">
        <f>-Inf</f>
        <v>#NAME?</v>
      </c>
      <c r="U304">
        <v>3.96E-3</v>
      </c>
      <c r="V304">
        <v>6.4599999999999996E-3</v>
      </c>
      <c r="W304">
        <v>4.8700000000000002E-3</v>
      </c>
      <c r="X304">
        <v>4.1399999999999996E-3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305.12213000000003</v>
      </c>
      <c r="B305">
        <v>28.350660000000001</v>
      </c>
      <c r="C305">
        <v>24.1</v>
      </c>
      <c r="D305">
        <v>23.894539999999999</v>
      </c>
      <c r="E305">
        <v>28.409320000000001</v>
      </c>
      <c r="F305">
        <v>5.1040000000000002E-2</v>
      </c>
      <c r="G305">
        <v>0</v>
      </c>
      <c r="H305">
        <v>2.9399999999999999E-3</v>
      </c>
      <c r="I305">
        <v>0.18701999999999999</v>
      </c>
      <c r="J305">
        <v>0.10004</v>
      </c>
      <c r="K305">
        <v>-2.0209999999999999E-2</v>
      </c>
      <c r="L305">
        <v>1.0570299999999999</v>
      </c>
      <c r="M305">
        <v>2.4549999999999999E-2</v>
      </c>
      <c r="N305">
        <v>4.3869999999999999E-2</v>
      </c>
      <c r="O305">
        <v>55.1982</v>
      </c>
      <c r="P305">
        <v>0.86728000000000005</v>
      </c>
      <c r="Q305">
        <v>734.36955</v>
      </c>
      <c r="R305">
        <v>338.91284000000002</v>
      </c>
      <c r="S305" t="s">
        <v>27</v>
      </c>
      <c r="T305" t="e">
        <f>-Inf</f>
        <v>#NAME?</v>
      </c>
      <c r="U305">
        <v>3.96E-3</v>
      </c>
      <c r="V305">
        <v>6.4599999999999996E-3</v>
      </c>
      <c r="W305">
        <v>4.8700000000000002E-3</v>
      </c>
      <c r="X305">
        <v>4.13E-3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306.12234999999998</v>
      </c>
      <c r="B306">
        <v>28.35191</v>
      </c>
      <c r="C306">
        <v>24.10117</v>
      </c>
      <c r="D306">
        <v>23.893799999999999</v>
      </c>
      <c r="E306">
        <v>28.411460000000002</v>
      </c>
      <c r="F306">
        <v>5.0639999999999998E-2</v>
      </c>
      <c r="G306">
        <v>0</v>
      </c>
      <c r="H306">
        <v>3.3600000000000001E-3</v>
      </c>
      <c r="I306">
        <v>0.18639</v>
      </c>
      <c r="J306">
        <v>0.10679</v>
      </c>
      <c r="K306">
        <v>-1.634E-2</v>
      </c>
      <c r="L306">
        <v>1.0548299999999999</v>
      </c>
      <c r="M306">
        <v>2.6599999999999999E-2</v>
      </c>
      <c r="N306">
        <v>4.3920000000000001E-2</v>
      </c>
      <c r="O306">
        <v>55.010199999999998</v>
      </c>
      <c r="P306">
        <v>0.99295999999999995</v>
      </c>
      <c r="Q306">
        <v>784.00072</v>
      </c>
      <c r="R306">
        <v>336.21559000000002</v>
      </c>
      <c r="S306" t="s">
        <v>27</v>
      </c>
      <c r="T306" t="e">
        <f>-Inf</f>
        <v>#NAME?</v>
      </c>
      <c r="U306">
        <v>3.96E-3</v>
      </c>
      <c r="V306">
        <v>6.4599999999999996E-3</v>
      </c>
      <c r="W306">
        <v>4.8599999999999997E-3</v>
      </c>
      <c r="X306">
        <v>4.1399999999999996E-3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307.12520999999998</v>
      </c>
      <c r="B307">
        <v>28.351279999999999</v>
      </c>
      <c r="C307">
        <v>24.101330000000001</v>
      </c>
      <c r="D307">
        <v>23.894010000000002</v>
      </c>
      <c r="E307">
        <v>28.411249999999999</v>
      </c>
      <c r="F307">
        <v>5.0849999999999999E-2</v>
      </c>
      <c r="G307">
        <v>0</v>
      </c>
      <c r="H307">
        <v>3.14E-3</v>
      </c>
      <c r="I307">
        <v>0.18773000000000001</v>
      </c>
      <c r="J307">
        <v>8.5190000000000002E-2</v>
      </c>
      <c r="K307">
        <v>-2.1010000000000001E-2</v>
      </c>
      <c r="L307">
        <v>1.0538400000000001</v>
      </c>
      <c r="M307">
        <v>2.137E-2</v>
      </c>
      <c r="N307">
        <v>4.41E-2</v>
      </c>
      <c r="O307">
        <v>55.407690000000002</v>
      </c>
      <c r="P307">
        <v>0.92703999999999998</v>
      </c>
      <c r="Q307">
        <v>625.40738999999996</v>
      </c>
      <c r="R307">
        <v>337.65208999999999</v>
      </c>
      <c r="S307" t="s">
        <v>27</v>
      </c>
      <c r="T307" t="e">
        <f>-Inf</f>
        <v>#NAME?</v>
      </c>
      <c r="U307">
        <v>3.9500000000000004E-3</v>
      </c>
      <c r="V307">
        <v>6.4599999999999996E-3</v>
      </c>
      <c r="W307">
        <v>4.8700000000000002E-3</v>
      </c>
      <c r="X307">
        <v>4.1099999999999999E-3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308.12621999999999</v>
      </c>
      <c r="B308">
        <v>28.350760000000001</v>
      </c>
      <c r="C308">
        <v>24.101459999999999</v>
      </c>
      <c r="D308">
        <v>23.89406</v>
      </c>
      <c r="E308">
        <v>28.40906</v>
      </c>
      <c r="F308">
        <v>5.1529999999999999E-2</v>
      </c>
      <c r="G308">
        <v>0</v>
      </c>
      <c r="H308">
        <v>3.7299999999999998E-3</v>
      </c>
      <c r="I308">
        <v>0.18748000000000001</v>
      </c>
      <c r="J308">
        <v>9.2480000000000007E-2</v>
      </c>
      <c r="K308">
        <v>-2.4850000000000001E-2</v>
      </c>
      <c r="L308">
        <v>1.05396</v>
      </c>
      <c r="M308">
        <v>2.256E-2</v>
      </c>
      <c r="N308">
        <v>4.4699999999999997E-2</v>
      </c>
      <c r="O308">
        <v>55.332940000000001</v>
      </c>
      <c r="P308">
        <v>1.1007899999999999</v>
      </c>
      <c r="Q308">
        <v>678.89890000000003</v>
      </c>
      <c r="R308">
        <v>342.11874999999998</v>
      </c>
      <c r="S308" t="s">
        <v>27</v>
      </c>
      <c r="T308" t="e">
        <f>-Inf</f>
        <v>#NAME?</v>
      </c>
      <c r="U308">
        <v>3.9399999999999999E-3</v>
      </c>
      <c r="V308">
        <v>6.4599999999999996E-3</v>
      </c>
      <c r="W308">
        <v>4.8700000000000002E-3</v>
      </c>
      <c r="X308">
        <v>4.1200000000000004E-3</v>
      </c>
      <c r="Y308">
        <v>4.0699999999999998E-3</v>
      </c>
      <c r="Z308">
        <v>4.0099999999999997E-3</v>
      </c>
      <c r="AA308">
        <v>0</v>
      </c>
    </row>
    <row r="309" spans="1:27" x14ac:dyDescent="0.3">
      <c r="A309">
        <v>309.12795</v>
      </c>
      <c r="B309">
        <v>28.350760000000001</v>
      </c>
      <c r="C309">
        <v>24.101649999999999</v>
      </c>
      <c r="D309">
        <v>23.893799999999999</v>
      </c>
      <c r="E309">
        <v>28.40973</v>
      </c>
      <c r="F309">
        <v>5.0840000000000003E-2</v>
      </c>
      <c r="G309">
        <v>0</v>
      </c>
      <c r="H309">
        <v>3.2599999999999999E-3</v>
      </c>
      <c r="I309">
        <v>0.18715999999999999</v>
      </c>
      <c r="J309">
        <v>9.4439999999999996E-2</v>
      </c>
      <c r="K309">
        <v>-2.0160000000000001E-2</v>
      </c>
      <c r="L309">
        <v>1.0524199999999999</v>
      </c>
      <c r="M309">
        <v>2.3300000000000001E-2</v>
      </c>
      <c r="N309">
        <v>4.4200000000000003E-2</v>
      </c>
      <c r="O309">
        <v>55.238399999999999</v>
      </c>
      <c r="P309">
        <v>0.96323000000000003</v>
      </c>
      <c r="Q309">
        <v>693.29010000000005</v>
      </c>
      <c r="R309">
        <v>337.53312</v>
      </c>
      <c r="S309" t="s">
        <v>27</v>
      </c>
      <c r="T309" t="e">
        <f>-Inf</f>
        <v>#NAME?</v>
      </c>
      <c r="U309">
        <v>3.96E-3</v>
      </c>
      <c r="V309">
        <v>6.45E-3</v>
      </c>
      <c r="W309">
        <v>4.8700000000000002E-3</v>
      </c>
      <c r="X309">
        <v>4.1200000000000004E-3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310.12909000000002</v>
      </c>
      <c r="B310">
        <v>28.350930000000002</v>
      </c>
      <c r="C310">
        <v>24.101520000000001</v>
      </c>
      <c r="D310">
        <v>23.894020000000001</v>
      </c>
      <c r="E310">
        <v>28.409659999999999</v>
      </c>
      <c r="F310">
        <v>5.0470000000000001E-2</v>
      </c>
      <c r="G310">
        <v>0</v>
      </c>
      <c r="H310">
        <v>2.99E-3</v>
      </c>
      <c r="I310">
        <v>0.18532999999999999</v>
      </c>
      <c r="J310">
        <v>0.10614999999999999</v>
      </c>
      <c r="K310">
        <v>-2.044E-2</v>
      </c>
      <c r="L310">
        <v>1.05426</v>
      </c>
      <c r="M310">
        <v>2.6079999999999999E-2</v>
      </c>
      <c r="N310">
        <v>4.3810000000000002E-2</v>
      </c>
      <c r="O310">
        <v>54.698309999999999</v>
      </c>
      <c r="P310">
        <v>0.88209000000000004</v>
      </c>
      <c r="Q310">
        <v>779.21902</v>
      </c>
      <c r="R310">
        <v>335.09300999999999</v>
      </c>
      <c r="S310" t="s">
        <v>27</v>
      </c>
      <c r="T310" t="e">
        <f>-Inf</f>
        <v>#NAME?</v>
      </c>
      <c r="U310">
        <v>3.9500000000000004E-3</v>
      </c>
      <c r="V310">
        <v>6.4599999999999996E-3</v>
      </c>
      <c r="W310">
        <v>4.8599999999999997E-3</v>
      </c>
      <c r="X310">
        <v>4.1399999999999996E-3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311.13031999999998</v>
      </c>
      <c r="B311">
        <v>28.351659999999999</v>
      </c>
      <c r="C311">
        <v>24.101099999999999</v>
      </c>
      <c r="D311">
        <v>23.89432</v>
      </c>
      <c r="E311">
        <v>28.409549999999999</v>
      </c>
      <c r="F311">
        <v>5.1240000000000001E-2</v>
      </c>
      <c r="G311">
        <v>0</v>
      </c>
      <c r="H311">
        <v>3.2000000000000002E-3</v>
      </c>
      <c r="I311">
        <v>0.18770000000000001</v>
      </c>
      <c r="J311">
        <v>0.10481</v>
      </c>
      <c r="K311">
        <v>-2.0160000000000001E-2</v>
      </c>
      <c r="L311">
        <v>1.05524</v>
      </c>
      <c r="M311">
        <v>2.538E-2</v>
      </c>
      <c r="N311">
        <v>4.4319999999999998E-2</v>
      </c>
      <c r="O311">
        <v>55.39817</v>
      </c>
      <c r="P311">
        <v>0.94520999999999999</v>
      </c>
      <c r="Q311">
        <v>769.41831000000002</v>
      </c>
      <c r="R311">
        <v>340.23146000000003</v>
      </c>
      <c r="S311" t="s">
        <v>27</v>
      </c>
      <c r="T311" t="e">
        <f>-Inf</f>
        <v>#NAME?</v>
      </c>
      <c r="U311">
        <v>3.96E-3</v>
      </c>
      <c r="V311">
        <v>6.4599999999999996E-3</v>
      </c>
      <c r="W311">
        <v>4.8700000000000002E-3</v>
      </c>
      <c r="X311">
        <v>4.1399999999999996E-3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312.13195000000002</v>
      </c>
      <c r="B312">
        <v>28.350619999999999</v>
      </c>
      <c r="C312">
        <v>24.100819999999999</v>
      </c>
      <c r="D312">
        <v>23.893660000000001</v>
      </c>
      <c r="E312">
        <v>28.40926</v>
      </c>
      <c r="F312">
        <v>5.1069999999999997E-2</v>
      </c>
      <c r="G312">
        <v>0</v>
      </c>
      <c r="H312">
        <v>3.16E-3</v>
      </c>
      <c r="I312">
        <v>0.18654000000000001</v>
      </c>
      <c r="J312">
        <v>9.3539999999999998E-2</v>
      </c>
      <c r="K312">
        <v>-2.2419999999999999E-2</v>
      </c>
      <c r="L312">
        <v>1.0531200000000001</v>
      </c>
      <c r="M312">
        <v>2.2950000000000002E-2</v>
      </c>
      <c r="N312">
        <v>4.4260000000000001E-2</v>
      </c>
      <c r="O312">
        <v>55.056480000000001</v>
      </c>
      <c r="P312">
        <v>0.93152000000000001</v>
      </c>
      <c r="Q312">
        <v>686.65854999999999</v>
      </c>
      <c r="R312">
        <v>339.09408999999999</v>
      </c>
      <c r="S312" t="s">
        <v>27</v>
      </c>
      <c r="T312" t="e">
        <f>-Inf</f>
        <v>#NAME?</v>
      </c>
      <c r="U312">
        <v>3.9500000000000004E-3</v>
      </c>
      <c r="V312">
        <v>6.45E-3</v>
      </c>
      <c r="W312">
        <v>4.8700000000000002E-3</v>
      </c>
      <c r="X312">
        <v>4.1200000000000004E-3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313.13251000000002</v>
      </c>
      <c r="B313">
        <v>28.35136</v>
      </c>
      <c r="C313">
        <v>24.10097</v>
      </c>
      <c r="D313">
        <v>23.89443</v>
      </c>
      <c r="E313">
        <v>28.40925</v>
      </c>
      <c r="F313">
        <v>5.024E-2</v>
      </c>
      <c r="G313">
        <v>0</v>
      </c>
      <c r="H313">
        <v>3.0200000000000001E-3</v>
      </c>
      <c r="I313">
        <v>0.18695000000000001</v>
      </c>
      <c r="J313">
        <v>9.8089999999999997E-2</v>
      </c>
      <c r="K313">
        <v>-1.9869999999999999E-2</v>
      </c>
      <c r="L313">
        <v>1.0550299999999999</v>
      </c>
      <c r="M313">
        <v>2.376E-2</v>
      </c>
      <c r="N313">
        <v>4.3409999999999997E-2</v>
      </c>
      <c r="O313">
        <v>55.1768</v>
      </c>
      <c r="P313">
        <v>0.8911</v>
      </c>
      <c r="Q313">
        <v>720.10194999999999</v>
      </c>
      <c r="R313">
        <v>333.60025999999999</v>
      </c>
      <c r="S313" t="s">
        <v>27</v>
      </c>
      <c r="T313" t="e">
        <f>-Inf</f>
        <v>#NAME?</v>
      </c>
      <c r="U313">
        <v>3.96E-3</v>
      </c>
      <c r="V313">
        <v>6.4599999999999996E-3</v>
      </c>
      <c r="W313">
        <v>4.8700000000000002E-3</v>
      </c>
      <c r="X313">
        <v>4.13E-3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314.13445000000002</v>
      </c>
      <c r="B314">
        <v>28.35014</v>
      </c>
      <c r="C314">
        <v>24.10126</v>
      </c>
      <c r="D314">
        <v>23.89471</v>
      </c>
      <c r="E314">
        <v>28.40889</v>
      </c>
      <c r="F314">
        <v>5.0369999999999998E-2</v>
      </c>
      <c r="G314">
        <v>0</v>
      </c>
      <c r="H314">
        <v>2.7599999999999999E-3</v>
      </c>
      <c r="I314">
        <v>0.1847</v>
      </c>
      <c r="J314">
        <v>0.10836999999999999</v>
      </c>
      <c r="K314">
        <v>-1.6049999999999998E-2</v>
      </c>
      <c r="L314">
        <v>1.05321</v>
      </c>
      <c r="M314">
        <v>2.6630000000000001E-2</v>
      </c>
      <c r="N314">
        <v>4.3520000000000003E-2</v>
      </c>
      <c r="O314">
        <v>54.513019999999997</v>
      </c>
      <c r="P314">
        <v>0.81322000000000005</v>
      </c>
      <c r="Q314">
        <v>795.49955999999997</v>
      </c>
      <c r="R314">
        <v>334.41176000000002</v>
      </c>
      <c r="S314" t="s">
        <v>27</v>
      </c>
      <c r="T314" t="e">
        <f>-Inf</f>
        <v>#NAME?</v>
      </c>
      <c r="U314">
        <v>3.9699999999999996E-3</v>
      </c>
      <c r="V314">
        <v>6.45E-3</v>
      </c>
      <c r="W314">
        <v>4.8599999999999997E-3</v>
      </c>
      <c r="X314">
        <v>4.1399999999999996E-3</v>
      </c>
      <c r="Y314">
        <v>4.0499999999999998E-3</v>
      </c>
      <c r="Z314">
        <v>4.0000000000000001E-3</v>
      </c>
      <c r="AA314">
        <v>0</v>
      </c>
    </row>
    <row r="315" spans="1:27" x14ac:dyDescent="0.3">
      <c r="A315">
        <v>315.13542000000001</v>
      </c>
      <c r="B315">
        <v>28.35012</v>
      </c>
      <c r="C315">
        <v>24.101220000000001</v>
      </c>
      <c r="D315">
        <v>23.894269999999999</v>
      </c>
      <c r="E315">
        <v>28.408609999999999</v>
      </c>
      <c r="F315">
        <v>5.0229999999999997E-2</v>
      </c>
      <c r="G315">
        <v>0</v>
      </c>
      <c r="H315">
        <v>3.13E-3</v>
      </c>
      <c r="I315">
        <v>0.18662999999999999</v>
      </c>
      <c r="J315">
        <v>9.7850000000000006E-2</v>
      </c>
      <c r="K315">
        <v>-1.9390000000000001E-2</v>
      </c>
      <c r="L315">
        <v>1.0552299999999999</v>
      </c>
      <c r="M315">
        <v>2.3939999999999999E-2</v>
      </c>
      <c r="N315">
        <v>4.3479999999999998E-2</v>
      </c>
      <c r="O315">
        <v>55.080509999999997</v>
      </c>
      <c r="P315">
        <v>0.92388000000000003</v>
      </c>
      <c r="Q315">
        <v>718.29575</v>
      </c>
      <c r="R315">
        <v>333.50436000000002</v>
      </c>
      <c r="S315" t="s">
        <v>27</v>
      </c>
      <c r="T315" t="e">
        <f>-Inf</f>
        <v>#NAME?</v>
      </c>
      <c r="U315">
        <v>3.96E-3</v>
      </c>
      <c r="V315">
        <v>6.4599999999999996E-3</v>
      </c>
      <c r="W315">
        <v>4.8700000000000002E-3</v>
      </c>
      <c r="X315">
        <v>4.13E-3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316.13598000000002</v>
      </c>
      <c r="B316">
        <v>28.351579999999998</v>
      </c>
      <c r="C316">
        <v>24.102080000000001</v>
      </c>
      <c r="D316">
        <v>23.895029999999998</v>
      </c>
      <c r="E316">
        <v>28.409030000000001</v>
      </c>
      <c r="F316">
        <v>5.0450000000000002E-2</v>
      </c>
      <c r="G316">
        <v>0</v>
      </c>
      <c r="H316">
        <v>2.5200000000000001E-3</v>
      </c>
      <c r="I316">
        <v>0.18617</v>
      </c>
      <c r="J316">
        <v>8.7540000000000007E-2</v>
      </c>
      <c r="K316">
        <v>-2.1680000000000001E-2</v>
      </c>
      <c r="L316">
        <v>1.05786</v>
      </c>
      <c r="M316">
        <v>2.104E-2</v>
      </c>
      <c r="N316">
        <v>4.3700000000000003E-2</v>
      </c>
      <c r="O316">
        <v>54.945309999999999</v>
      </c>
      <c r="P316">
        <v>0.74411000000000005</v>
      </c>
      <c r="Q316">
        <v>642.62059999999997</v>
      </c>
      <c r="R316">
        <v>334.99241000000001</v>
      </c>
      <c r="S316" t="s">
        <v>27</v>
      </c>
      <c r="T316" t="e">
        <f>-Inf</f>
        <v>#NAME?</v>
      </c>
      <c r="U316">
        <v>3.9500000000000004E-3</v>
      </c>
      <c r="V316">
        <v>6.4700000000000001E-3</v>
      </c>
      <c r="W316">
        <v>4.8599999999999997E-3</v>
      </c>
      <c r="X316">
        <v>4.1200000000000004E-3</v>
      </c>
      <c r="Y316">
        <v>4.0499999999999998E-3</v>
      </c>
      <c r="Z316">
        <v>4.0000000000000001E-3</v>
      </c>
      <c r="AA316">
        <v>0</v>
      </c>
    </row>
    <row r="317" spans="1:27" x14ac:dyDescent="0.3">
      <c r="A317">
        <v>317.13641000000001</v>
      </c>
      <c r="B317">
        <v>28.351959999999998</v>
      </c>
      <c r="C317">
        <v>24.101559999999999</v>
      </c>
      <c r="D317">
        <v>23.894770000000001</v>
      </c>
      <c r="E317">
        <v>28.409880000000001</v>
      </c>
      <c r="F317">
        <v>5.1159999999999997E-2</v>
      </c>
      <c r="G317">
        <v>0</v>
      </c>
      <c r="H317">
        <v>3.2200000000000002E-3</v>
      </c>
      <c r="I317">
        <v>0.18632000000000001</v>
      </c>
      <c r="J317">
        <v>0.1043</v>
      </c>
      <c r="K317">
        <v>-1.6660000000000001E-2</v>
      </c>
      <c r="L317">
        <v>1.05528</v>
      </c>
      <c r="M317">
        <v>2.5270000000000001E-2</v>
      </c>
      <c r="N317">
        <v>4.4249999999999998E-2</v>
      </c>
      <c r="O317">
        <v>54.9895</v>
      </c>
      <c r="P317">
        <v>0.95062999999999998</v>
      </c>
      <c r="Q317">
        <v>765.66985</v>
      </c>
      <c r="R317">
        <v>339.67203999999998</v>
      </c>
      <c r="S317" t="s">
        <v>27</v>
      </c>
      <c r="T317" t="e">
        <f>-Inf</f>
        <v>#NAME?</v>
      </c>
      <c r="U317">
        <v>3.96E-3</v>
      </c>
      <c r="V317">
        <v>6.4599999999999996E-3</v>
      </c>
      <c r="W317">
        <v>4.8599999999999997E-3</v>
      </c>
      <c r="X317">
        <v>4.1399999999999996E-3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318.13853999999998</v>
      </c>
      <c r="B318">
        <v>28.351420000000001</v>
      </c>
      <c r="C318">
        <v>24.10106</v>
      </c>
      <c r="D318">
        <v>23.894110000000001</v>
      </c>
      <c r="E318">
        <v>28.411159999999999</v>
      </c>
      <c r="F318">
        <v>5.0909999999999997E-2</v>
      </c>
      <c r="G318">
        <v>0</v>
      </c>
      <c r="H318">
        <v>2.8900000000000002E-3</v>
      </c>
      <c r="I318">
        <v>0.18712000000000001</v>
      </c>
      <c r="J318">
        <v>0.10567</v>
      </c>
      <c r="K318">
        <v>-1.464E-2</v>
      </c>
      <c r="L318">
        <v>1.0550299999999999</v>
      </c>
      <c r="M318">
        <v>2.6409999999999999E-2</v>
      </c>
      <c r="N318">
        <v>4.4069999999999998E-2</v>
      </c>
      <c r="O318">
        <v>55.227760000000004</v>
      </c>
      <c r="P318">
        <v>0.85409999999999997</v>
      </c>
      <c r="Q318">
        <v>775.76845000000003</v>
      </c>
      <c r="R318">
        <v>337.99786</v>
      </c>
      <c r="S318" t="s">
        <v>27</v>
      </c>
      <c r="T318" t="e">
        <f>-Inf</f>
        <v>#NAME?</v>
      </c>
      <c r="U318">
        <v>3.9699999999999996E-3</v>
      </c>
      <c r="V318">
        <v>6.4599999999999996E-3</v>
      </c>
      <c r="W318">
        <v>4.8700000000000002E-3</v>
      </c>
      <c r="X318">
        <v>4.1399999999999996E-3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319.13958000000002</v>
      </c>
      <c r="B319">
        <v>28.351649999999999</v>
      </c>
      <c r="C319">
        <v>24.101130000000001</v>
      </c>
      <c r="D319">
        <v>23.89405</v>
      </c>
      <c r="E319">
        <v>28.411660000000001</v>
      </c>
      <c r="F319">
        <v>5.0450000000000002E-2</v>
      </c>
      <c r="G319">
        <v>0</v>
      </c>
      <c r="H319">
        <v>3.48E-3</v>
      </c>
      <c r="I319">
        <v>0.1893</v>
      </c>
      <c r="J319">
        <v>0.10662000000000001</v>
      </c>
      <c r="K319">
        <v>-1.651E-2</v>
      </c>
      <c r="L319">
        <v>1.0525199999999999</v>
      </c>
      <c r="M319">
        <v>2.6759999999999999E-2</v>
      </c>
      <c r="N319">
        <v>4.3700000000000003E-2</v>
      </c>
      <c r="O319">
        <v>55.87041</v>
      </c>
      <c r="P319">
        <v>1.02765</v>
      </c>
      <c r="Q319">
        <v>782.68875000000003</v>
      </c>
      <c r="R319">
        <v>334.94171999999998</v>
      </c>
      <c r="S319" t="s">
        <v>27</v>
      </c>
      <c r="T319" t="e">
        <f>-Inf</f>
        <v>#NAME?</v>
      </c>
      <c r="U319">
        <v>3.96E-3</v>
      </c>
      <c r="V319">
        <v>6.45E-3</v>
      </c>
      <c r="W319">
        <v>4.8799999999999998E-3</v>
      </c>
      <c r="X319">
        <v>4.1399999999999996E-3</v>
      </c>
      <c r="Y319">
        <v>4.0699999999999998E-3</v>
      </c>
      <c r="Z319">
        <v>4.0000000000000001E-3</v>
      </c>
      <c r="AA319">
        <v>0</v>
      </c>
    </row>
    <row r="320" spans="1:27" x14ac:dyDescent="0.3">
      <c r="A320">
        <v>320.14127999999999</v>
      </c>
      <c r="B320">
        <v>28.35248</v>
      </c>
      <c r="C320">
        <v>24.100719999999999</v>
      </c>
      <c r="D320">
        <v>23.89433</v>
      </c>
      <c r="E320">
        <v>28.40982</v>
      </c>
      <c r="F320">
        <v>5.0619999999999998E-2</v>
      </c>
      <c r="G320">
        <v>0</v>
      </c>
      <c r="H320">
        <v>3.4199999999999999E-3</v>
      </c>
      <c r="I320">
        <v>0.18789</v>
      </c>
      <c r="J320">
        <v>9.3670000000000003E-2</v>
      </c>
      <c r="K320">
        <v>-1.9539999999999998E-2</v>
      </c>
      <c r="L320">
        <v>1.05237</v>
      </c>
      <c r="M320">
        <v>2.247E-2</v>
      </c>
      <c r="N320">
        <v>4.3700000000000003E-2</v>
      </c>
      <c r="O320">
        <v>55.453240000000001</v>
      </c>
      <c r="P320">
        <v>1.0103599999999999</v>
      </c>
      <c r="Q320">
        <v>687.65311999999994</v>
      </c>
      <c r="R320">
        <v>336.08981999999997</v>
      </c>
      <c r="S320" t="s">
        <v>27</v>
      </c>
      <c r="T320" t="e">
        <f>-Inf</f>
        <v>#NAME?</v>
      </c>
      <c r="U320">
        <v>3.96E-3</v>
      </c>
      <c r="V320">
        <v>6.45E-3</v>
      </c>
      <c r="W320">
        <v>4.8700000000000002E-3</v>
      </c>
      <c r="X320">
        <v>4.1200000000000004E-3</v>
      </c>
      <c r="Y320">
        <v>4.0699999999999998E-3</v>
      </c>
      <c r="Z320">
        <v>4.0000000000000001E-3</v>
      </c>
      <c r="AA320">
        <v>0</v>
      </c>
    </row>
    <row r="321" spans="1:27" x14ac:dyDescent="0.3">
      <c r="A321">
        <v>321.14130999999998</v>
      </c>
      <c r="B321">
        <v>28.35211</v>
      </c>
      <c r="C321">
        <v>24.101040000000001</v>
      </c>
      <c r="D321">
        <v>23.894469999999998</v>
      </c>
      <c r="E321">
        <v>28.408100000000001</v>
      </c>
      <c r="F321">
        <v>5.0380000000000001E-2</v>
      </c>
      <c r="G321">
        <v>0</v>
      </c>
      <c r="H321">
        <v>3.1199999999999999E-3</v>
      </c>
      <c r="I321">
        <v>0.18645</v>
      </c>
      <c r="J321">
        <v>0.10614</v>
      </c>
      <c r="K321">
        <v>-2.1610000000000001E-2</v>
      </c>
      <c r="L321">
        <v>1.0572900000000001</v>
      </c>
      <c r="M321">
        <v>2.486E-2</v>
      </c>
      <c r="N321">
        <v>4.3529999999999999E-2</v>
      </c>
      <c r="O321">
        <v>55.027479999999997</v>
      </c>
      <c r="P321">
        <v>0.91949000000000003</v>
      </c>
      <c r="Q321">
        <v>779.17719999999997</v>
      </c>
      <c r="R321">
        <v>334.51492999999999</v>
      </c>
      <c r="S321" t="s">
        <v>27</v>
      </c>
      <c r="T321" t="e">
        <f>-Inf</f>
        <v>#NAME?</v>
      </c>
      <c r="U321">
        <v>3.9500000000000004E-3</v>
      </c>
      <c r="V321">
        <v>6.4599999999999996E-3</v>
      </c>
      <c r="W321">
        <v>4.8700000000000002E-3</v>
      </c>
      <c r="X321">
        <v>4.1399999999999996E-3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322.1431</v>
      </c>
      <c r="B322">
        <v>28.351849999999999</v>
      </c>
      <c r="C322">
        <v>24.101849999999999</v>
      </c>
      <c r="D322">
        <v>23.89434</v>
      </c>
      <c r="E322">
        <v>28.406970000000001</v>
      </c>
      <c r="F322">
        <v>5.0909999999999997E-2</v>
      </c>
      <c r="G322">
        <v>0</v>
      </c>
      <c r="H322">
        <v>3.0200000000000001E-3</v>
      </c>
      <c r="I322">
        <v>0.18783</v>
      </c>
      <c r="J322">
        <v>9.178E-2</v>
      </c>
      <c r="K322">
        <v>-2.215E-2</v>
      </c>
      <c r="L322">
        <v>1.05793</v>
      </c>
      <c r="M322">
        <v>2.1170000000000001E-2</v>
      </c>
      <c r="N322">
        <v>4.419E-2</v>
      </c>
      <c r="O322">
        <v>55.436680000000003</v>
      </c>
      <c r="P322">
        <v>0.88995999999999997</v>
      </c>
      <c r="Q322">
        <v>673.75563</v>
      </c>
      <c r="R322">
        <v>338.03692999999998</v>
      </c>
      <c r="S322" t="s">
        <v>27</v>
      </c>
      <c r="T322" t="e">
        <f>-Inf</f>
        <v>#NAME?</v>
      </c>
      <c r="U322">
        <v>3.9500000000000004E-3</v>
      </c>
      <c r="V322">
        <v>6.4700000000000001E-3</v>
      </c>
      <c r="W322">
        <v>4.8700000000000002E-3</v>
      </c>
      <c r="X322">
        <v>4.1200000000000004E-3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323.14443999999997</v>
      </c>
      <c r="B323">
        <v>28.351759999999999</v>
      </c>
      <c r="C323">
        <v>24.101479999999999</v>
      </c>
      <c r="D323">
        <v>23.8948</v>
      </c>
      <c r="E323">
        <v>28.407440000000001</v>
      </c>
      <c r="F323">
        <v>5.0520000000000002E-2</v>
      </c>
      <c r="G323">
        <v>0</v>
      </c>
      <c r="H323">
        <v>3.2299999999999998E-3</v>
      </c>
      <c r="I323">
        <v>0.18622</v>
      </c>
      <c r="J323">
        <v>8.8800000000000004E-2</v>
      </c>
      <c r="K323">
        <v>-1.9560000000000001E-2</v>
      </c>
      <c r="L323">
        <v>1.0540400000000001</v>
      </c>
      <c r="M323">
        <v>2.068E-2</v>
      </c>
      <c r="N323">
        <v>4.3679999999999997E-2</v>
      </c>
      <c r="O323">
        <v>54.960540000000002</v>
      </c>
      <c r="P323">
        <v>0.95272000000000001</v>
      </c>
      <c r="Q323">
        <v>651.88657999999998</v>
      </c>
      <c r="R323">
        <v>335.44943000000001</v>
      </c>
      <c r="S323" t="s">
        <v>27</v>
      </c>
      <c r="T323" t="e">
        <f>-Inf</f>
        <v>#NAME?</v>
      </c>
      <c r="U323">
        <v>3.96E-3</v>
      </c>
      <c r="V323">
        <v>6.4599999999999996E-3</v>
      </c>
      <c r="W323">
        <v>4.8599999999999997E-3</v>
      </c>
      <c r="X323">
        <v>4.1200000000000004E-3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324.14443999999997</v>
      </c>
      <c r="B324">
        <v>28.352309999999999</v>
      </c>
      <c r="C324">
        <v>24.10228</v>
      </c>
      <c r="D324">
        <v>23.893270000000001</v>
      </c>
      <c r="E324">
        <v>28.40897</v>
      </c>
      <c r="F324">
        <v>5.1369999999999999E-2</v>
      </c>
      <c r="G324">
        <v>0</v>
      </c>
      <c r="H324">
        <v>2.9199999999999999E-3</v>
      </c>
      <c r="I324">
        <v>0.18528</v>
      </c>
      <c r="J324">
        <v>0.10135</v>
      </c>
      <c r="K324">
        <v>-1.915E-2</v>
      </c>
      <c r="L324">
        <v>1.0560099999999999</v>
      </c>
      <c r="M324">
        <v>2.402E-2</v>
      </c>
      <c r="N324">
        <v>4.4909999999999999E-2</v>
      </c>
      <c r="O324">
        <v>54.682110000000002</v>
      </c>
      <c r="P324">
        <v>0.86124000000000001</v>
      </c>
      <c r="Q324">
        <v>743.99775999999997</v>
      </c>
      <c r="R324">
        <v>341.05043999999998</v>
      </c>
      <c r="S324" t="s">
        <v>27</v>
      </c>
      <c r="T324" t="e">
        <f>-Inf</f>
        <v>#NAME?</v>
      </c>
      <c r="U324">
        <v>3.96E-3</v>
      </c>
      <c r="V324">
        <v>6.4599999999999996E-3</v>
      </c>
      <c r="W324">
        <v>4.8599999999999997E-3</v>
      </c>
      <c r="X324">
        <v>4.13E-3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325.14614999999998</v>
      </c>
      <c r="B325">
        <v>28.35127</v>
      </c>
      <c r="C325">
        <v>24.101109999999998</v>
      </c>
      <c r="D325">
        <v>23.89462</v>
      </c>
      <c r="E325">
        <v>28.410019999999999</v>
      </c>
      <c r="F325">
        <v>5.0560000000000001E-2</v>
      </c>
      <c r="G325">
        <v>0</v>
      </c>
      <c r="H325">
        <v>2.9499999999999999E-3</v>
      </c>
      <c r="I325">
        <v>0.18657000000000001</v>
      </c>
      <c r="J325">
        <v>9.4450000000000006E-2</v>
      </c>
      <c r="K325">
        <v>-1.8079999999999999E-2</v>
      </c>
      <c r="L325">
        <v>1.05545</v>
      </c>
      <c r="M325">
        <v>2.3210000000000001E-2</v>
      </c>
      <c r="N325">
        <v>4.367E-2</v>
      </c>
      <c r="O325">
        <v>55.06317</v>
      </c>
      <c r="P325">
        <v>0.87134</v>
      </c>
      <c r="Q325">
        <v>693.35942</v>
      </c>
      <c r="R325">
        <v>335.66719999999998</v>
      </c>
      <c r="S325" t="s">
        <v>27</v>
      </c>
      <c r="T325" t="e">
        <f>-Inf</f>
        <v>#NAME?</v>
      </c>
      <c r="U325">
        <v>3.96E-3</v>
      </c>
      <c r="V325">
        <v>6.4599999999999996E-3</v>
      </c>
      <c r="W325">
        <v>4.8700000000000002E-3</v>
      </c>
      <c r="X325">
        <v>4.1200000000000004E-3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326.14803000000001</v>
      </c>
      <c r="B326">
        <v>28.351759999999999</v>
      </c>
      <c r="C326">
        <v>24.101479999999999</v>
      </c>
      <c r="D326">
        <v>23.894310000000001</v>
      </c>
      <c r="E326">
        <v>28.411439999999999</v>
      </c>
      <c r="F326">
        <v>5.0250000000000003E-2</v>
      </c>
      <c r="G326">
        <v>0</v>
      </c>
      <c r="H326">
        <v>2.7599999999999999E-3</v>
      </c>
      <c r="I326">
        <v>0.18690999999999999</v>
      </c>
      <c r="J326">
        <v>0.10804999999999999</v>
      </c>
      <c r="K326">
        <v>-1.6330000000000001E-2</v>
      </c>
      <c r="L326">
        <v>1.0557300000000001</v>
      </c>
      <c r="M326">
        <v>2.6970000000000001E-2</v>
      </c>
      <c r="N326">
        <v>4.3549999999999998E-2</v>
      </c>
      <c r="O326">
        <v>55.164920000000002</v>
      </c>
      <c r="P326">
        <v>0.81379999999999997</v>
      </c>
      <c r="Q326">
        <v>793.20096999999998</v>
      </c>
      <c r="R326">
        <v>333.66606000000002</v>
      </c>
      <c r="S326" t="s">
        <v>27</v>
      </c>
      <c r="T326" t="e">
        <f>-Inf</f>
        <v>#NAME?</v>
      </c>
      <c r="U326">
        <v>3.96E-3</v>
      </c>
      <c r="V326">
        <v>6.4599999999999996E-3</v>
      </c>
      <c r="W326">
        <v>4.8700000000000002E-3</v>
      </c>
      <c r="X326">
        <v>4.1399999999999996E-3</v>
      </c>
      <c r="Y326">
        <v>4.0499999999999998E-3</v>
      </c>
      <c r="Z326">
        <v>4.0000000000000001E-3</v>
      </c>
      <c r="AA326">
        <v>0</v>
      </c>
    </row>
    <row r="327" spans="1:27" x14ac:dyDescent="0.3">
      <c r="A327">
        <v>327.14981</v>
      </c>
      <c r="B327">
        <v>28.352409999999999</v>
      </c>
      <c r="C327">
        <v>24.102679999999999</v>
      </c>
      <c r="D327">
        <v>23.893940000000001</v>
      </c>
      <c r="E327">
        <v>28.411059999999999</v>
      </c>
      <c r="F327">
        <v>5.0599999999999999E-2</v>
      </c>
      <c r="G327">
        <v>0</v>
      </c>
      <c r="H327">
        <v>3.48E-3</v>
      </c>
      <c r="I327">
        <v>0.18811</v>
      </c>
      <c r="J327">
        <v>9.6850000000000006E-2</v>
      </c>
      <c r="K327">
        <v>-2.4809999999999999E-2</v>
      </c>
      <c r="L327">
        <v>1.05111</v>
      </c>
      <c r="M327">
        <v>2.376E-2</v>
      </c>
      <c r="N327">
        <v>4.4179999999999997E-2</v>
      </c>
      <c r="O327">
        <v>55.51831</v>
      </c>
      <c r="P327">
        <v>1.0262500000000001</v>
      </c>
      <c r="Q327">
        <v>710.98383000000001</v>
      </c>
      <c r="R327">
        <v>335.98673000000002</v>
      </c>
      <c r="S327" t="s">
        <v>27</v>
      </c>
      <c r="T327" t="e">
        <f>-Inf</f>
        <v>#NAME?</v>
      </c>
      <c r="U327">
        <v>3.9399999999999999E-3</v>
      </c>
      <c r="V327">
        <v>6.45E-3</v>
      </c>
      <c r="W327">
        <v>4.8700000000000002E-3</v>
      </c>
      <c r="X327">
        <v>4.13E-3</v>
      </c>
      <c r="Y327">
        <v>4.0699999999999998E-3</v>
      </c>
      <c r="Z327">
        <v>4.0000000000000001E-3</v>
      </c>
      <c r="AA327">
        <v>0</v>
      </c>
    </row>
    <row r="328" spans="1:27" x14ac:dyDescent="0.3">
      <c r="A328">
        <v>328.15278000000001</v>
      </c>
      <c r="B328">
        <v>28.351849999999999</v>
      </c>
      <c r="C328">
        <v>24.102119999999999</v>
      </c>
      <c r="D328">
        <v>23.894380000000002</v>
      </c>
      <c r="E328">
        <v>28.40915</v>
      </c>
      <c r="F328">
        <v>5.0340000000000003E-2</v>
      </c>
      <c r="G328">
        <v>0</v>
      </c>
      <c r="H328">
        <v>2.5300000000000001E-3</v>
      </c>
      <c r="I328">
        <v>0.18731</v>
      </c>
      <c r="J328">
        <v>9.5009999999999997E-2</v>
      </c>
      <c r="K328">
        <v>-2.077E-2</v>
      </c>
      <c r="L328">
        <v>1.0563100000000001</v>
      </c>
      <c r="M328">
        <v>2.2769999999999999E-2</v>
      </c>
      <c r="N328">
        <v>4.3740000000000001E-2</v>
      </c>
      <c r="O328">
        <v>55.281239999999997</v>
      </c>
      <c r="P328">
        <v>0.74656</v>
      </c>
      <c r="Q328">
        <v>697.48515999999995</v>
      </c>
      <c r="R328">
        <v>334.20994000000002</v>
      </c>
      <c r="S328" t="s">
        <v>27</v>
      </c>
      <c r="T328" t="e">
        <f>-Inf</f>
        <v>#NAME?</v>
      </c>
      <c r="U328">
        <v>3.9500000000000004E-3</v>
      </c>
      <c r="V328">
        <v>6.4599999999999996E-3</v>
      </c>
      <c r="W328">
        <v>4.8700000000000002E-3</v>
      </c>
      <c r="X328">
        <v>4.13E-3</v>
      </c>
      <c r="Y328">
        <v>4.0499999999999998E-3</v>
      </c>
      <c r="Z328">
        <v>4.0000000000000001E-3</v>
      </c>
      <c r="AA328">
        <v>0</v>
      </c>
    </row>
    <row r="329" spans="1:27" x14ac:dyDescent="0.3">
      <c r="A329">
        <v>329.15413999999998</v>
      </c>
      <c r="B329">
        <v>28.351880000000001</v>
      </c>
      <c r="C329">
        <v>24.102049999999998</v>
      </c>
      <c r="D329">
        <v>23.894829999999999</v>
      </c>
      <c r="E329">
        <v>28.408819999999999</v>
      </c>
      <c r="F329">
        <v>5.0180000000000002E-2</v>
      </c>
      <c r="G329">
        <v>0</v>
      </c>
      <c r="H329">
        <v>3.6700000000000001E-3</v>
      </c>
      <c r="I329">
        <v>0.18823999999999999</v>
      </c>
      <c r="J329">
        <v>9.0120000000000006E-2</v>
      </c>
      <c r="K329">
        <v>-2.044E-2</v>
      </c>
      <c r="L329">
        <v>1.05183</v>
      </c>
      <c r="M329">
        <v>2.146E-2</v>
      </c>
      <c r="N329">
        <v>4.3490000000000001E-2</v>
      </c>
      <c r="O329">
        <v>55.558349999999997</v>
      </c>
      <c r="P329">
        <v>1.08328</v>
      </c>
      <c r="Q329">
        <v>661.53944999999999</v>
      </c>
      <c r="R329">
        <v>333.15967999999998</v>
      </c>
      <c r="S329" t="s">
        <v>27</v>
      </c>
      <c r="T329" t="e">
        <f>-Inf</f>
        <v>#NAME?</v>
      </c>
      <c r="U329">
        <v>3.9500000000000004E-3</v>
      </c>
      <c r="V329">
        <v>6.45E-3</v>
      </c>
      <c r="W329">
        <v>4.8700000000000002E-3</v>
      </c>
      <c r="X329">
        <v>4.1200000000000004E-3</v>
      </c>
      <c r="Y329">
        <v>4.0699999999999998E-3</v>
      </c>
      <c r="Z329">
        <v>4.0000000000000001E-3</v>
      </c>
      <c r="AA329">
        <v>0</v>
      </c>
    </row>
    <row r="330" spans="1:27" x14ac:dyDescent="0.3">
      <c r="A330">
        <v>330.15435000000002</v>
      </c>
      <c r="B330">
        <v>28.350449999999999</v>
      </c>
      <c r="C330">
        <v>24.102340000000002</v>
      </c>
      <c r="D330">
        <v>23.894970000000001</v>
      </c>
      <c r="E330">
        <v>28.409140000000001</v>
      </c>
      <c r="F330">
        <v>5.0799999999999998E-2</v>
      </c>
      <c r="G330">
        <v>0</v>
      </c>
      <c r="H330">
        <v>3.2100000000000002E-3</v>
      </c>
      <c r="I330">
        <v>0.18739</v>
      </c>
      <c r="J330">
        <v>9.1469999999999996E-2</v>
      </c>
      <c r="K330">
        <v>-2.4479999999999998E-2</v>
      </c>
      <c r="L330">
        <v>1.0543199999999999</v>
      </c>
      <c r="M330">
        <v>2.2460000000000001E-2</v>
      </c>
      <c r="N330">
        <v>4.4069999999999998E-2</v>
      </c>
      <c r="O330">
        <v>55.305509999999998</v>
      </c>
      <c r="P330">
        <v>0.94747999999999999</v>
      </c>
      <c r="Q330">
        <v>671.48698000000002</v>
      </c>
      <c r="R330">
        <v>337.30189999999999</v>
      </c>
      <c r="S330" t="s">
        <v>27</v>
      </c>
      <c r="T330" t="e">
        <f>-Inf</f>
        <v>#NAME?</v>
      </c>
      <c r="U330">
        <v>3.9500000000000004E-3</v>
      </c>
      <c r="V330">
        <v>6.4599999999999996E-3</v>
      </c>
      <c r="W330">
        <v>4.8700000000000002E-3</v>
      </c>
      <c r="X330">
        <v>4.1200000000000004E-3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331.15544</v>
      </c>
      <c r="B331">
        <v>28.351929999999999</v>
      </c>
      <c r="C331">
        <v>24.10322</v>
      </c>
      <c r="D331">
        <v>23.895330000000001</v>
      </c>
      <c r="E331">
        <v>28.410910000000001</v>
      </c>
      <c r="F331">
        <v>5.0599999999999999E-2</v>
      </c>
      <c r="G331">
        <v>0</v>
      </c>
      <c r="H331">
        <v>3.29E-3</v>
      </c>
      <c r="I331">
        <v>0.18645</v>
      </c>
      <c r="J331">
        <v>9.7809999999999994E-2</v>
      </c>
      <c r="K331">
        <v>-2.1000000000000001E-2</v>
      </c>
      <c r="L331">
        <v>1.0522199999999999</v>
      </c>
      <c r="M331">
        <v>2.4129999999999999E-2</v>
      </c>
      <c r="N331">
        <v>4.3999999999999997E-2</v>
      </c>
      <c r="O331">
        <v>55.029020000000003</v>
      </c>
      <c r="P331">
        <v>0.97204999999999997</v>
      </c>
      <c r="Q331">
        <v>718.06915000000004</v>
      </c>
      <c r="R331">
        <v>335.97611999999998</v>
      </c>
      <c r="S331" t="s">
        <v>27</v>
      </c>
      <c r="T331" t="e">
        <f>-Inf</f>
        <v>#NAME?</v>
      </c>
      <c r="U331">
        <v>3.9500000000000004E-3</v>
      </c>
      <c r="V331">
        <v>6.45E-3</v>
      </c>
      <c r="W331">
        <v>4.8700000000000002E-3</v>
      </c>
      <c r="X331">
        <v>4.13E-3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332.15661</v>
      </c>
      <c r="B332">
        <v>28.352039999999999</v>
      </c>
      <c r="C332">
        <v>24.102720000000001</v>
      </c>
      <c r="D332">
        <v>23.8947</v>
      </c>
      <c r="E332">
        <v>28.411729999999999</v>
      </c>
      <c r="F332">
        <v>5.0509999999999999E-2</v>
      </c>
      <c r="G332">
        <v>0</v>
      </c>
      <c r="H332">
        <v>3.0699999999999998E-3</v>
      </c>
      <c r="I332">
        <v>0.18593000000000001</v>
      </c>
      <c r="J332">
        <v>9.5250000000000001E-2</v>
      </c>
      <c r="K332">
        <v>-2.2270000000000002E-2</v>
      </c>
      <c r="L332">
        <v>1.0563100000000001</v>
      </c>
      <c r="M332">
        <v>2.3779999999999999E-2</v>
      </c>
      <c r="N332">
        <v>4.3950000000000003E-2</v>
      </c>
      <c r="O332">
        <v>54.875439999999998</v>
      </c>
      <c r="P332">
        <v>0.90615999999999997</v>
      </c>
      <c r="Q332">
        <v>699.28224999999998</v>
      </c>
      <c r="R332">
        <v>335.34370999999999</v>
      </c>
      <c r="S332" t="s">
        <v>27</v>
      </c>
      <c r="T332" t="e">
        <f>-Inf</f>
        <v>#NAME?</v>
      </c>
      <c r="U332">
        <v>3.9500000000000004E-3</v>
      </c>
      <c r="V332">
        <v>6.4599999999999996E-3</v>
      </c>
      <c r="W332">
        <v>4.8599999999999997E-3</v>
      </c>
      <c r="X332">
        <v>4.13E-3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333.15744000000001</v>
      </c>
      <c r="B333">
        <v>28.35249</v>
      </c>
      <c r="C333">
        <v>24.101939999999999</v>
      </c>
      <c r="D333">
        <v>23.894410000000001</v>
      </c>
      <c r="E333">
        <v>28.411339999999999</v>
      </c>
      <c r="F333">
        <v>5.1319999999999998E-2</v>
      </c>
      <c r="G333">
        <v>0</v>
      </c>
      <c r="H333">
        <v>3.0400000000000002E-3</v>
      </c>
      <c r="I333">
        <v>0.18604999999999999</v>
      </c>
      <c r="J333">
        <v>0.10202</v>
      </c>
      <c r="K333">
        <v>-1.9029999999999998E-2</v>
      </c>
      <c r="L333">
        <v>1.05579</v>
      </c>
      <c r="M333">
        <v>2.512E-2</v>
      </c>
      <c r="N333">
        <v>4.4549999999999999E-2</v>
      </c>
      <c r="O333">
        <v>54.909770000000002</v>
      </c>
      <c r="P333">
        <v>0.89753000000000005</v>
      </c>
      <c r="Q333">
        <v>748.96991000000003</v>
      </c>
      <c r="R333">
        <v>340.72253999999998</v>
      </c>
      <c r="S333" t="s">
        <v>27</v>
      </c>
      <c r="T333" t="e">
        <f>-Inf</f>
        <v>#NAME?</v>
      </c>
      <c r="U333">
        <v>3.96E-3</v>
      </c>
      <c r="V333">
        <v>6.4599999999999996E-3</v>
      </c>
      <c r="W333">
        <v>4.8599999999999997E-3</v>
      </c>
      <c r="X333">
        <v>4.13E-3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334.15861000000001</v>
      </c>
      <c r="B334">
        <v>28.352119999999999</v>
      </c>
      <c r="C334">
        <v>24.101669999999999</v>
      </c>
      <c r="D334">
        <v>23.89415</v>
      </c>
      <c r="E334">
        <v>28.41189</v>
      </c>
      <c r="F334">
        <v>5.04E-2</v>
      </c>
      <c r="G334">
        <v>0</v>
      </c>
      <c r="H334">
        <v>3.1199999999999999E-3</v>
      </c>
      <c r="I334">
        <v>0.18978</v>
      </c>
      <c r="J334">
        <v>9.4409999999999994E-2</v>
      </c>
      <c r="K334">
        <v>-2.197E-2</v>
      </c>
      <c r="L334">
        <v>1.0563100000000001</v>
      </c>
      <c r="M334">
        <v>2.3599999999999999E-2</v>
      </c>
      <c r="N334">
        <v>4.3749999999999997E-2</v>
      </c>
      <c r="O334">
        <v>56.011090000000003</v>
      </c>
      <c r="P334">
        <v>0.92005000000000003</v>
      </c>
      <c r="Q334">
        <v>693.0598</v>
      </c>
      <c r="R334">
        <v>334.64188000000001</v>
      </c>
      <c r="S334" t="s">
        <v>27</v>
      </c>
      <c r="T334" t="e">
        <f>-Inf</f>
        <v>#NAME?</v>
      </c>
      <c r="U334">
        <v>3.9500000000000004E-3</v>
      </c>
      <c r="V334">
        <v>6.4599999999999996E-3</v>
      </c>
      <c r="W334">
        <v>4.8799999999999998E-3</v>
      </c>
      <c r="X334">
        <v>4.1200000000000004E-3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335.15974999999997</v>
      </c>
      <c r="B335">
        <v>28.352900000000002</v>
      </c>
      <c r="C335">
        <v>24.10201</v>
      </c>
      <c r="D335">
        <v>23.894269999999999</v>
      </c>
      <c r="E335">
        <v>28.411580000000001</v>
      </c>
      <c r="F335">
        <v>5.1569999999999998E-2</v>
      </c>
      <c r="G335">
        <v>0</v>
      </c>
      <c r="H335">
        <v>2.9399999999999999E-3</v>
      </c>
      <c r="I335">
        <v>0.18775</v>
      </c>
      <c r="J335">
        <v>0.10372000000000001</v>
      </c>
      <c r="K335">
        <v>-1.873E-2</v>
      </c>
      <c r="L335">
        <v>1.05521</v>
      </c>
      <c r="M335">
        <v>2.546E-2</v>
      </c>
      <c r="N335">
        <v>4.4810000000000003E-2</v>
      </c>
      <c r="O335">
        <v>55.412140000000001</v>
      </c>
      <c r="P335">
        <v>0.86648999999999998</v>
      </c>
      <c r="Q335">
        <v>761.44374000000005</v>
      </c>
      <c r="R335">
        <v>342.39209</v>
      </c>
      <c r="S335" t="s">
        <v>27</v>
      </c>
      <c r="T335" t="e">
        <f>-Inf</f>
        <v>#NAME?</v>
      </c>
      <c r="U335">
        <v>3.96E-3</v>
      </c>
      <c r="V335">
        <v>6.4599999999999996E-3</v>
      </c>
      <c r="W335">
        <v>4.8700000000000002E-3</v>
      </c>
      <c r="X335">
        <v>4.1399999999999996E-3</v>
      </c>
      <c r="Y335">
        <v>4.0600000000000002E-3</v>
      </c>
      <c r="Z335">
        <v>4.0099999999999997E-3</v>
      </c>
      <c r="AA335">
        <v>0</v>
      </c>
    </row>
    <row r="336" spans="1:27" x14ac:dyDescent="0.3">
      <c r="A336">
        <v>336.16226999999998</v>
      </c>
      <c r="B336">
        <v>28.354140000000001</v>
      </c>
      <c r="C336">
        <v>24.10202</v>
      </c>
      <c r="D336">
        <v>23.8948</v>
      </c>
      <c r="E336">
        <v>28.411670000000001</v>
      </c>
      <c r="F336">
        <v>5.0999999999999997E-2</v>
      </c>
      <c r="G336">
        <v>0</v>
      </c>
      <c r="H336">
        <v>3.0200000000000001E-3</v>
      </c>
      <c r="I336">
        <v>0.18631</v>
      </c>
      <c r="J336">
        <v>8.6410000000000001E-2</v>
      </c>
      <c r="K336">
        <v>-2.0809999999999999E-2</v>
      </c>
      <c r="L336">
        <v>1.05559</v>
      </c>
      <c r="M336">
        <v>2.0789999999999999E-2</v>
      </c>
      <c r="N336">
        <v>4.4209999999999999E-2</v>
      </c>
      <c r="O336">
        <v>54.988520000000001</v>
      </c>
      <c r="P336">
        <v>0.89248000000000005</v>
      </c>
      <c r="Q336">
        <v>634.39048000000003</v>
      </c>
      <c r="R336">
        <v>338.60708</v>
      </c>
      <c r="S336" t="s">
        <v>27</v>
      </c>
      <c r="T336" t="e">
        <f>-Inf</f>
        <v>#NAME?</v>
      </c>
      <c r="U336">
        <v>3.9500000000000004E-3</v>
      </c>
      <c r="V336">
        <v>6.4599999999999996E-3</v>
      </c>
      <c r="W336">
        <v>4.8599999999999997E-3</v>
      </c>
      <c r="X336">
        <v>4.1099999999999999E-3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337.16232000000002</v>
      </c>
      <c r="B337">
        <v>28.355149999999998</v>
      </c>
      <c r="C337">
        <v>24.101849999999999</v>
      </c>
      <c r="D337">
        <v>23.89443</v>
      </c>
      <c r="E337">
        <v>28.411149999999999</v>
      </c>
      <c r="F337">
        <v>5.0549999999999998E-2</v>
      </c>
      <c r="G337">
        <v>0</v>
      </c>
      <c r="H337">
        <v>3.0300000000000001E-3</v>
      </c>
      <c r="I337">
        <v>0.18769</v>
      </c>
      <c r="J337">
        <v>0.10526000000000001</v>
      </c>
      <c r="K337">
        <v>-2.1479999999999999E-2</v>
      </c>
      <c r="L337">
        <v>1.05226</v>
      </c>
      <c r="M337">
        <v>2.4660000000000001E-2</v>
      </c>
      <c r="N337">
        <v>4.3860000000000003E-2</v>
      </c>
      <c r="O337">
        <v>55.394460000000002</v>
      </c>
      <c r="P337">
        <v>0.89534999999999998</v>
      </c>
      <c r="Q337">
        <v>772.74104</v>
      </c>
      <c r="R337">
        <v>335.61894000000001</v>
      </c>
      <c r="S337" t="s">
        <v>27</v>
      </c>
      <c r="T337" t="e">
        <f>-Inf</f>
        <v>#NAME?</v>
      </c>
      <c r="U337">
        <v>3.9500000000000004E-3</v>
      </c>
      <c r="V337">
        <v>6.45E-3</v>
      </c>
      <c r="W337">
        <v>4.8700000000000002E-3</v>
      </c>
      <c r="X337">
        <v>4.1399999999999996E-3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338.16232000000002</v>
      </c>
      <c r="B338">
        <v>28.354620000000001</v>
      </c>
      <c r="C338">
        <v>24.101669999999999</v>
      </c>
      <c r="D338">
        <v>23.895019999999999</v>
      </c>
      <c r="E338">
        <v>28.40982</v>
      </c>
      <c r="F338">
        <v>5.0529999999999999E-2</v>
      </c>
      <c r="G338">
        <v>0</v>
      </c>
      <c r="H338">
        <v>3.7399999999999998E-3</v>
      </c>
      <c r="I338">
        <v>0.186</v>
      </c>
      <c r="J338">
        <v>0.10159</v>
      </c>
      <c r="K338">
        <v>-2.1530000000000001E-2</v>
      </c>
      <c r="L338">
        <v>1.0547299999999999</v>
      </c>
      <c r="M338">
        <v>2.3460000000000002E-2</v>
      </c>
      <c r="N338">
        <v>4.3679999999999997E-2</v>
      </c>
      <c r="O338">
        <v>54.896470000000001</v>
      </c>
      <c r="P338">
        <v>1.1037399999999999</v>
      </c>
      <c r="Q338">
        <v>745.81596000000002</v>
      </c>
      <c r="R338">
        <v>335.48457999999999</v>
      </c>
      <c r="S338" t="s">
        <v>27</v>
      </c>
      <c r="T338" t="e">
        <f>-Inf</f>
        <v>#NAME?</v>
      </c>
      <c r="U338">
        <v>3.9500000000000004E-3</v>
      </c>
      <c r="V338">
        <v>6.4599999999999996E-3</v>
      </c>
      <c r="W338">
        <v>4.8599999999999997E-3</v>
      </c>
      <c r="X338">
        <v>4.13E-3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339.16340000000002</v>
      </c>
      <c r="B339">
        <v>28.354320000000001</v>
      </c>
      <c r="C339">
        <v>24.102180000000001</v>
      </c>
      <c r="D339">
        <v>23.895209999999999</v>
      </c>
      <c r="E339">
        <v>28.41093</v>
      </c>
      <c r="F339">
        <v>5.033E-2</v>
      </c>
      <c r="G339">
        <v>0</v>
      </c>
      <c r="H339">
        <v>3.2799999999999999E-3</v>
      </c>
      <c r="I339">
        <v>0.18622</v>
      </c>
      <c r="J339">
        <v>8.7980000000000003E-2</v>
      </c>
      <c r="K339">
        <v>-2.231E-2</v>
      </c>
      <c r="L339">
        <v>1.05389</v>
      </c>
      <c r="M339">
        <v>2.0830000000000001E-2</v>
      </c>
      <c r="N339">
        <v>4.3569999999999998E-2</v>
      </c>
      <c r="O339">
        <v>54.959739999999996</v>
      </c>
      <c r="P339">
        <v>0.96694000000000002</v>
      </c>
      <c r="Q339">
        <v>645.90580999999997</v>
      </c>
      <c r="R339">
        <v>334.15571999999997</v>
      </c>
      <c r="S339" t="s">
        <v>27</v>
      </c>
      <c r="T339" t="e">
        <f>-Inf</f>
        <v>#NAME?</v>
      </c>
      <c r="U339">
        <v>3.9500000000000004E-3</v>
      </c>
      <c r="V339">
        <v>6.4599999999999996E-3</v>
      </c>
      <c r="W339">
        <v>4.8599999999999997E-3</v>
      </c>
      <c r="X339">
        <v>4.1200000000000004E-3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340.16609</v>
      </c>
      <c r="B340">
        <v>28.35351</v>
      </c>
      <c r="C340">
        <v>24.10172</v>
      </c>
      <c r="D340">
        <v>23.895700000000001</v>
      </c>
      <c r="E340">
        <v>28.412140000000001</v>
      </c>
      <c r="F340">
        <v>5.0389999999999997E-2</v>
      </c>
      <c r="G340">
        <v>0</v>
      </c>
      <c r="H340">
        <v>2.81E-3</v>
      </c>
      <c r="I340">
        <v>0.18748000000000001</v>
      </c>
      <c r="J340">
        <v>8.5760000000000003E-2</v>
      </c>
      <c r="K340">
        <v>-2.3470000000000001E-2</v>
      </c>
      <c r="L340">
        <v>1.0553600000000001</v>
      </c>
      <c r="M340">
        <v>2.103E-2</v>
      </c>
      <c r="N340">
        <v>4.3430000000000003E-2</v>
      </c>
      <c r="O340">
        <v>55.332810000000002</v>
      </c>
      <c r="P340">
        <v>0.82998000000000005</v>
      </c>
      <c r="Q340">
        <v>629.58825999999999</v>
      </c>
      <c r="R340">
        <v>334.59372999999999</v>
      </c>
      <c r="S340" t="s">
        <v>27</v>
      </c>
      <c r="T340" t="e">
        <f>-Inf</f>
        <v>#NAME?</v>
      </c>
      <c r="U340">
        <v>3.9500000000000004E-3</v>
      </c>
      <c r="V340">
        <v>6.4599999999999996E-3</v>
      </c>
      <c r="W340">
        <v>4.8700000000000002E-3</v>
      </c>
      <c r="X340">
        <v>4.1099999999999999E-3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341.16737999999998</v>
      </c>
      <c r="B341">
        <v>28.35472</v>
      </c>
      <c r="C341">
        <v>24.10305</v>
      </c>
      <c r="D341">
        <v>23.89526</v>
      </c>
      <c r="E341">
        <v>28.411660000000001</v>
      </c>
      <c r="F341">
        <v>5.0590000000000003E-2</v>
      </c>
      <c r="G341">
        <v>0</v>
      </c>
      <c r="H341">
        <v>3.14E-3</v>
      </c>
      <c r="I341">
        <v>0.18648000000000001</v>
      </c>
      <c r="J341">
        <v>0.10205</v>
      </c>
      <c r="K341">
        <v>-2.0899999999999998E-2</v>
      </c>
      <c r="L341">
        <v>1.05646</v>
      </c>
      <c r="M341">
        <v>2.4309999999999998E-2</v>
      </c>
      <c r="N341">
        <v>4.3970000000000002E-2</v>
      </c>
      <c r="O341">
        <v>55.0364</v>
      </c>
      <c r="P341">
        <v>0.92793999999999999</v>
      </c>
      <c r="Q341">
        <v>749.16994</v>
      </c>
      <c r="R341">
        <v>335.91924999999998</v>
      </c>
      <c r="S341" t="s">
        <v>27</v>
      </c>
      <c r="T341" t="e">
        <f>-Inf</f>
        <v>#NAME?</v>
      </c>
      <c r="U341">
        <v>3.9500000000000004E-3</v>
      </c>
      <c r="V341">
        <v>6.4599999999999996E-3</v>
      </c>
      <c r="W341">
        <v>4.8700000000000002E-3</v>
      </c>
      <c r="X341">
        <v>4.13E-3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342.16836999999998</v>
      </c>
      <c r="B342">
        <v>28.354320000000001</v>
      </c>
      <c r="C342">
        <v>24.102879999999999</v>
      </c>
      <c r="D342">
        <v>23.894559999999998</v>
      </c>
      <c r="E342">
        <v>28.410910000000001</v>
      </c>
      <c r="F342">
        <v>5.0209999999999998E-2</v>
      </c>
      <c r="G342">
        <v>0</v>
      </c>
      <c r="H342">
        <v>3.2100000000000002E-3</v>
      </c>
      <c r="I342">
        <v>0.18731</v>
      </c>
      <c r="J342">
        <v>0.10388</v>
      </c>
      <c r="K342">
        <v>-2.231E-2</v>
      </c>
      <c r="L342">
        <v>1.05366</v>
      </c>
      <c r="M342">
        <v>2.4590000000000001E-2</v>
      </c>
      <c r="N342">
        <v>4.3749999999999997E-2</v>
      </c>
      <c r="O342">
        <v>55.283290000000001</v>
      </c>
      <c r="P342">
        <v>0.94774999999999998</v>
      </c>
      <c r="Q342">
        <v>762.59329000000002</v>
      </c>
      <c r="R342">
        <v>333.39794000000001</v>
      </c>
      <c r="S342" t="s">
        <v>27</v>
      </c>
      <c r="T342" t="e">
        <f>-Inf</f>
        <v>#NAME?</v>
      </c>
      <c r="U342">
        <v>3.9500000000000004E-3</v>
      </c>
      <c r="V342">
        <v>6.4599999999999996E-3</v>
      </c>
      <c r="W342">
        <v>4.8700000000000002E-3</v>
      </c>
      <c r="X342">
        <v>4.1399999999999996E-3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343.17029000000002</v>
      </c>
      <c r="B343">
        <v>28.354800000000001</v>
      </c>
      <c r="C343">
        <v>24.101659999999999</v>
      </c>
      <c r="D343">
        <v>23.895350000000001</v>
      </c>
      <c r="E343">
        <v>28.41029</v>
      </c>
      <c r="F343">
        <v>5.0799999999999998E-2</v>
      </c>
      <c r="G343">
        <v>0</v>
      </c>
      <c r="H343">
        <v>3.15E-3</v>
      </c>
      <c r="I343">
        <v>0.18797</v>
      </c>
      <c r="J343">
        <v>0.10288</v>
      </c>
      <c r="K343">
        <v>-2.223E-2</v>
      </c>
      <c r="L343">
        <v>1.05446</v>
      </c>
      <c r="M343">
        <v>2.3879999999999998E-2</v>
      </c>
      <c r="N343">
        <v>4.3839999999999997E-2</v>
      </c>
      <c r="O343">
        <v>55.476030000000002</v>
      </c>
      <c r="P343">
        <v>0.92976999999999999</v>
      </c>
      <c r="Q343">
        <v>755.31848000000002</v>
      </c>
      <c r="R343">
        <v>337.29527999999999</v>
      </c>
      <c r="S343" t="s">
        <v>27</v>
      </c>
      <c r="T343" t="e">
        <f>-Inf</f>
        <v>#NAME?</v>
      </c>
      <c r="U343">
        <v>3.9500000000000004E-3</v>
      </c>
      <c r="V343">
        <v>6.4599999999999996E-3</v>
      </c>
      <c r="W343">
        <v>4.8700000000000002E-3</v>
      </c>
      <c r="X343">
        <v>4.1399999999999996E-3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344.17131000000001</v>
      </c>
      <c r="B344">
        <v>28.354790000000001</v>
      </c>
      <c r="C344">
        <v>24.102889999999999</v>
      </c>
      <c r="D344">
        <v>23.894310000000001</v>
      </c>
      <c r="E344">
        <v>28.409749999999999</v>
      </c>
      <c r="F344">
        <v>5.0889999999999998E-2</v>
      </c>
      <c r="G344">
        <v>0</v>
      </c>
      <c r="H344">
        <v>2.7399999999999998E-3</v>
      </c>
      <c r="I344">
        <v>0.18817999999999999</v>
      </c>
      <c r="J344">
        <v>9.9589999999999998E-2</v>
      </c>
      <c r="K344">
        <v>-1.883E-2</v>
      </c>
      <c r="L344">
        <v>1.06</v>
      </c>
      <c r="M344">
        <v>2.29E-2</v>
      </c>
      <c r="N344">
        <v>4.4400000000000002E-2</v>
      </c>
      <c r="O344">
        <v>55.54063</v>
      </c>
      <c r="P344">
        <v>0.80906</v>
      </c>
      <c r="Q344">
        <v>731.11396999999999</v>
      </c>
      <c r="R344">
        <v>337.88170000000002</v>
      </c>
      <c r="S344" t="s">
        <v>27</v>
      </c>
      <c r="T344" t="e">
        <f>-Inf</f>
        <v>#NAME?</v>
      </c>
      <c r="U344">
        <v>3.96E-3</v>
      </c>
      <c r="V344">
        <v>6.4700000000000001E-3</v>
      </c>
      <c r="W344">
        <v>4.8700000000000002E-3</v>
      </c>
      <c r="X344">
        <v>4.13E-3</v>
      </c>
      <c r="Y344">
        <v>4.0499999999999998E-3</v>
      </c>
      <c r="Z344">
        <v>4.0000000000000001E-3</v>
      </c>
      <c r="AA344">
        <v>0</v>
      </c>
    </row>
    <row r="345" spans="1:27" x14ac:dyDescent="0.3">
      <c r="A345">
        <v>345.17149000000001</v>
      </c>
      <c r="B345">
        <v>28.35305</v>
      </c>
      <c r="C345">
        <v>24.102789999999999</v>
      </c>
      <c r="D345">
        <v>23.895669999999999</v>
      </c>
      <c r="E345">
        <v>28.407699999999998</v>
      </c>
      <c r="F345">
        <v>5.0610000000000002E-2</v>
      </c>
      <c r="G345">
        <v>0</v>
      </c>
      <c r="H345">
        <v>2.7599999999999999E-3</v>
      </c>
      <c r="I345">
        <v>0.18704000000000001</v>
      </c>
      <c r="J345">
        <v>0.11025</v>
      </c>
      <c r="K345">
        <v>-2.102E-2</v>
      </c>
      <c r="L345">
        <v>1.0574300000000001</v>
      </c>
      <c r="M345">
        <v>2.52E-2</v>
      </c>
      <c r="N345">
        <v>4.385E-2</v>
      </c>
      <c r="O345">
        <v>55.20176</v>
      </c>
      <c r="P345">
        <v>0.81535999999999997</v>
      </c>
      <c r="Q345">
        <v>809.37266999999997</v>
      </c>
      <c r="R345">
        <v>336.02722</v>
      </c>
      <c r="S345" t="s">
        <v>27</v>
      </c>
      <c r="T345" t="e">
        <f>-Inf</f>
        <v>#NAME?</v>
      </c>
      <c r="U345">
        <v>3.9500000000000004E-3</v>
      </c>
      <c r="V345">
        <v>6.4599999999999996E-3</v>
      </c>
      <c r="W345">
        <v>4.8700000000000002E-3</v>
      </c>
      <c r="X345">
        <v>4.15E-3</v>
      </c>
      <c r="Y345">
        <v>4.0499999999999998E-3</v>
      </c>
      <c r="Z345">
        <v>4.0000000000000001E-3</v>
      </c>
      <c r="AA345">
        <v>0</v>
      </c>
    </row>
    <row r="346" spans="1:27" x14ac:dyDescent="0.3">
      <c r="A346">
        <v>346.17156</v>
      </c>
      <c r="B346">
        <v>28.353680000000001</v>
      </c>
      <c r="C346">
        <v>24.102820000000001</v>
      </c>
      <c r="D346">
        <v>23.895099999999999</v>
      </c>
      <c r="E346">
        <v>28.408480000000001</v>
      </c>
      <c r="F346">
        <v>5.0520000000000002E-2</v>
      </c>
      <c r="G346">
        <v>0</v>
      </c>
      <c r="H346">
        <v>3.1199999999999999E-3</v>
      </c>
      <c r="I346">
        <v>0.18597</v>
      </c>
      <c r="J346">
        <v>0.10545</v>
      </c>
      <c r="K346">
        <v>-2.1850000000000001E-2</v>
      </c>
      <c r="L346">
        <v>1.0532300000000001</v>
      </c>
      <c r="M346">
        <v>2.4170000000000001E-2</v>
      </c>
      <c r="N346">
        <v>4.3900000000000002E-2</v>
      </c>
      <c r="O346">
        <v>54.88561</v>
      </c>
      <c r="P346">
        <v>0.92125000000000001</v>
      </c>
      <c r="Q346">
        <v>774.13931000000002</v>
      </c>
      <c r="R346">
        <v>335.45098000000002</v>
      </c>
      <c r="S346" t="s">
        <v>27</v>
      </c>
      <c r="T346" t="e">
        <f>-Inf</f>
        <v>#NAME?</v>
      </c>
      <c r="U346">
        <v>3.9500000000000004E-3</v>
      </c>
      <c r="V346">
        <v>6.45E-3</v>
      </c>
      <c r="W346">
        <v>4.8599999999999997E-3</v>
      </c>
      <c r="X346">
        <v>4.1399999999999996E-3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347.17448000000002</v>
      </c>
      <c r="B347">
        <v>28.35417</v>
      </c>
      <c r="C347">
        <v>24.10239</v>
      </c>
      <c r="D347">
        <v>23.894549999999999</v>
      </c>
      <c r="E347">
        <v>28.40936</v>
      </c>
      <c r="F347">
        <v>5.1429999999999997E-2</v>
      </c>
      <c r="G347">
        <v>0</v>
      </c>
      <c r="H347">
        <v>3.46E-3</v>
      </c>
      <c r="I347">
        <v>0.18561</v>
      </c>
      <c r="J347">
        <v>9.2119999999999994E-2</v>
      </c>
      <c r="K347">
        <v>-2.2370000000000001E-2</v>
      </c>
      <c r="L347">
        <v>1.05752</v>
      </c>
      <c r="M347">
        <v>2.1270000000000001E-2</v>
      </c>
      <c r="N347">
        <v>4.4720000000000003E-2</v>
      </c>
      <c r="O347">
        <v>54.781010000000002</v>
      </c>
      <c r="P347">
        <v>1.0224200000000001</v>
      </c>
      <c r="Q347">
        <v>676.30303000000004</v>
      </c>
      <c r="R347">
        <v>341.51317</v>
      </c>
      <c r="S347" t="s">
        <v>27</v>
      </c>
      <c r="T347" t="e">
        <f>-Inf</f>
        <v>#NAME?</v>
      </c>
      <c r="U347">
        <v>3.9500000000000004E-3</v>
      </c>
      <c r="V347">
        <v>6.4599999999999996E-3</v>
      </c>
      <c r="W347">
        <v>4.8599999999999997E-3</v>
      </c>
      <c r="X347">
        <v>4.1200000000000004E-3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348.17439999999999</v>
      </c>
      <c r="B348">
        <v>28.354590000000002</v>
      </c>
      <c r="C348">
        <v>24.102889999999999</v>
      </c>
      <c r="D348">
        <v>23.894210000000001</v>
      </c>
      <c r="E348">
        <v>28.410969999999999</v>
      </c>
      <c r="F348">
        <v>5.033E-2</v>
      </c>
      <c r="G348">
        <v>0</v>
      </c>
      <c r="H348">
        <v>2.97E-3</v>
      </c>
      <c r="I348">
        <v>0.18862000000000001</v>
      </c>
      <c r="J348">
        <v>0.10428999999999999</v>
      </c>
      <c r="K348">
        <v>-1.685E-2</v>
      </c>
      <c r="L348">
        <v>1.0511299999999999</v>
      </c>
      <c r="M348">
        <v>2.4590000000000001E-2</v>
      </c>
      <c r="N348">
        <v>4.3929999999999997E-2</v>
      </c>
      <c r="O348">
        <v>55.66769</v>
      </c>
      <c r="P348">
        <v>0.87714000000000003</v>
      </c>
      <c r="Q348">
        <v>765.60717999999997</v>
      </c>
      <c r="R348">
        <v>334.17968000000002</v>
      </c>
      <c r="S348" t="s">
        <v>27</v>
      </c>
      <c r="T348" t="e">
        <f>-Inf</f>
        <v>#NAME?</v>
      </c>
      <c r="U348">
        <v>3.96E-3</v>
      </c>
      <c r="V348">
        <v>6.45E-3</v>
      </c>
      <c r="W348">
        <v>4.8799999999999998E-3</v>
      </c>
      <c r="X348">
        <v>4.1399999999999996E-3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349.17583999999999</v>
      </c>
      <c r="B349">
        <v>28.354430000000001</v>
      </c>
      <c r="C349">
        <v>24.103359999999999</v>
      </c>
      <c r="D349">
        <v>23.894680000000001</v>
      </c>
      <c r="E349">
        <v>28.412389999999998</v>
      </c>
      <c r="F349">
        <v>5.0680000000000003E-2</v>
      </c>
      <c r="G349">
        <v>0</v>
      </c>
      <c r="H349">
        <v>3.4199999999999999E-3</v>
      </c>
      <c r="I349">
        <v>0.18729000000000001</v>
      </c>
      <c r="J349">
        <v>0.10073</v>
      </c>
      <c r="K349">
        <v>-2.095E-2</v>
      </c>
      <c r="L349">
        <v>1.05515</v>
      </c>
      <c r="M349">
        <v>2.4420000000000001E-2</v>
      </c>
      <c r="N349">
        <v>4.4240000000000002E-2</v>
      </c>
      <c r="O349">
        <v>55.276910000000001</v>
      </c>
      <c r="P349">
        <v>1.00922</v>
      </c>
      <c r="Q349">
        <v>739.52793999999994</v>
      </c>
      <c r="R349">
        <v>336.50565</v>
      </c>
      <c r="S349" t="s">
        <v>27</v>
      </c>
      <c r="T349" t="e">
        <f>-Inf</f>
        <v>#NAME?</v>
      </c>
      <c r="U349">
        <v>3.9500000000000004E-3</v>
      </c>
      <c r="V349">
        <v>6.4599999999999996E-3</v>
      </c>
      <c r="W349">
        <v>4.8700000000000002E-3</v>
      </c>
      <c r="X349">
        <v>4.13E-3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350.17712</v>
      </c>
      <c r="B350">
        <v>28.354410000000001</v>
      </c>
      <c r="C350">
        <v>24.102429999999998</v>
      </c>
      <c r="D350">
        <v>23.895299999999999</v>
      </c>
      <c r="E350">
        <v>28.412780000000001</v>
      </c>
      <c r="F350">
        <v>5.042E-2</v>
      </c>
      <c r="G350">
        <v>0</v>
      </c>
      <c r="H350">
        <v>3.4299999999999999E-3</v>
      </c>
      <c r="I350">
        <v>0.18579999999999999</v>
      </c>
      <c r="J350">
        <v>8.8819999999999996E-2</v>
      </c>
      <c r="K350">
        <v>-2.052E-2</v>
      </c>
      <c r="L350">
        <v>1.05386</v>
      </c>
      <c r="M350">
        <v>2.1690000000000001E-2</v>
      </c>
      <c r="N350">
        <v>4.3679999999999997E-2</v>
      </c>
      <c r="O350">
        <v>54.838270000000001</v>
      </c>
      <c r="P350">
        <v>1.0134799999999999</v>
      </c>
      <c r="Q350">
        <v>652.10816</v>
      </c>
      <c r="R350">
        <v>334.77217999999999</v>
      </c>
      <c r="S350" t="s">
        <v>27</v>
      </c>
      <c r="T350" t="e">
        <f>-Inf</f>
        <v>#NAME?</v>
      </c>
      <c r="U350">
        <v>3.9500000000000004E-3</v>
      </c>
      <c r="V350">
        <v>6.4599999999999996E-3</v>
      </c>
      <c r="W350">
        <v>4.8599999999999997E-3</v>
      </c>
      <c r="X350">
        <v>4.1200000000000004E-3</v>
      </c>
      <c r="Y350">
        <v>4.0699999999999998E-3</v>
      </c>
      <c r="Z350">
        <v>4.0000000000000001E-3</v>
      </c>
      <c r="AA350">
        <v>0</v>
      </c>
    </row>
    <row r="351" spans="1:27" x14ac:dyDescent="0.3">
      <c r="A351">
        <v>351.17793999999998</v>
      </c>
      <c r="B351">
        <v>28.35492</v>
      </c>
      <c r="C351">
        <v>24.102879999999999</v>
      </c>
      <c r="D351">
        <v>23.895330000000001</v>
      </c>
      <c r="E351">
        <v>28.411069999999999</v>
      </c>
      <c r="F351">
        <v>5.0889999999999998E-2</v>
      </c>
      <c r="G351">
        <v>0</v>
      </c>
      <c r="H351">
        <v>2.8700000000000002E-3</v>
      </c>
      <c r="I351">
        <v>0.18822</v>
      </c>
      <c r="J351">
        <v>0.10406</v>
      </c>
      <c r="K351">
        <v>-2.0650000000000002E-2</v>
      </c>
      <c r="L351">
        <v>1.056</v>
      </c>
      <c r="M351">
        <v>2.444E-2</v>
      </c>
      <c r="N351">
        <v>4.4179999999999997E-2</v>
      </c>
      <c r="O351">
        <v>55.55151</v>
      </c>
      <c r="P351">
        <v>0.84765000000000001</v>
      </c>
      <c r="Q351">
        <v>763.98301000000004</v>
      </c>
      <c r="R351">
        <v>337.90784000000002</v>
      </c>
      <c r="S351" t="s">
        <v>27</v>
      </c>
      <c r="T351" t="e">
        <f>-Inf</f>
        <v>#NAME?</v>
      </c>
      <c r="U351">
        <v>3.9500000000000004E-3</v>
      </c>
      <c r="V351">
        <v>6.4599999999999996E-3</v>
      </c>
      <c r="W351">
        <v>4.8700000000000002E-3</v>
      </c>
      <c r="X351">
        <v>4.1399999999999996E-3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352.17831999999999</v>
      </c>
      <c r="B352">
        <v>28.355149999999998</v>
      </c>
      <c r="C352">
        <v>24.102879999999999</v>
      </c>
      <c r="D352">
        <v>23.89518</v>
      </c>
      <c r="E352">
        <v>28.41085</v>
      </c>
      <c r="F352">
        <v>5.1450000000000003E-2</v>
      </c>
      <c r="G352">
        <v>0</v>
      </c>
      <c r="H352">
        <v>2.9299999999999999E-3</v>
      </c>
      <c r="I352">
        <v>0.18855</v>
      </c>
      <c r="J352">
        <v>9.5039999999999999E-2</v>
      </c>
      <c r="K352">
        <v>-1.968E-2</v>
      </c>
      <c r="L352">
        <v>1.05254</v>
      </c>
      <c r="M352">
        <v>2.214E-2</v>
      </c>
      <c r="N352">
        <v>4.4699999999999997E-2</v>
      </c>
      <c r="O352">
        <v>55.648110000000003</v>
      </c>
      <c r="P352">
        <v>0.86565999999999999</v>
      </c>
      <c r="Q352">
        <v>697.69984999999997</v>
      </c>
      <c r="R352">
        <v>341.61883</v>
      </c>
      <c r="S352" t="s">
        <v>27</v>
      </c>
      <c r="T352" t="e">
        <f>-Inf</f>
        <v>#NAME?</v>
      </c>
      <c r="U352">
        <v>3.96E-3</v>
      </c>
      <c r="V352">
        <v>6.45E-3</v>
      </c>
      <c r="W352">
        <v>4.8700000000000002E-3</v>
      </c>
      <c r="X352">
        <v>4.13E-3</v>
      </c>
      <c r="Y352">
        <v>4.0600000000000002E-3</v>
      </c>
      <c r="Z352">
        <v>4.0099999999999997E-3</v>
      </c>
      <c r="AA352">
        <v>0</v>
      </c>
    </row>
    <row r="353" spans="1:27" x14ac:dyDescent="0.3">
      <c r="A353">
        <v>353.17872</v>
      </c>
      <c r="B353">
        <v>28.356059999999999</v>
      </c>
      <c r="C353">
        <v>24.103090000000002</v>
      </c>
      <c r="D353">
        <v>23.895530000000001</v>
      </c>
      <c r="E353">
        <v>28.41207</v>
      </c>
      <c r="F353">
        <v>5.006E-2</v>
      </c>
      <c r="G353">
        <v>0</v>
      </c>
      <c r="H353">
        <v>2.8999999999999998E-3</v>
      </c>
      <c r="I353">
        <v>0.18628</v>
      </c>
      <c r="J353">
        <v>9.3310000000000004E-2</v>
      </c>
      <c r="K353">
        <v>-2.1590000000000002E-2</v>
      </c>
      <c r="L353">
        <v>1.05522</v>
      </c>
      <c r="M353">
        <v>2.1860000000000001E-2</v>
      </c>
      <c r="N353">
        <v>4.3470000000000002E-2</v>
      </c>
      <c r="O353">
        <v>54.977879999999999</v>
      </c>
      <c r="P353">
        <v>0.85729</v>
      </c>
      <c r="Q353">
        <v>685.03206</v>
      </c>
      <c r="R353">
        <v>332.41323999999997</v>
      </c>
      <c r="S353" t="s">
        <v>27</v>
      </c>
      <c r="T353" t="e">
        <f>-Inf</f>
        <v>#NAME?</v>
      </c>
      <c r="U353">
        <v>3.9500000000000004E-3</v>
      </c>
      <c r="V353">
        <v>6.4599999999999996E-3</v>
      </c>
      <c r="W353">
        <v>4.8599999999999997E-3</v>
      </c>
      <c r="X353">
        <v>4.1200000000000004E-3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354.17953</v>
      </c>
      <c r="B354">
        <v>28.35519</v>
      </c>
      <c r="C354">
        <v>24.103020000000001</v>
      </c>
      <c r="D354">
        <v>23.89574</v>
      </c>
      <c r="E354">
        <v>28.412050000000001</v>
      </c>
      <c r="F354">
        <v>5.0689999999999999E-2</v>
      </c>
      <c r="G354">
        <v>0</v>
      </c>
      <c r="H354">
        <v>3.0899999999999999E-3</v>
      </c>
      <c r="I354">
        <v>0.18706999999999999</v>
      </c>
      <c r="J354">
        <v>0.10631</v>
      </c>
      <c r="K354">
        <v>-1.4659999999999999E-2</v>
      </c>
      <c r="L354">
        <v>1.0552999999999999</v>
      </c>
      <c r="M354">
        <v>2.529E-2</v>
      </c>
      <c r="N354">
        <v>4.3959999999999999E-2</v>
      </c>
      <c r="O354">
        <v>55.212879999999998</v>
      </c>
      <c r="P354">
        <v>0.91325000000000001</v>
      </c>
      <c r="Q354">
        <v>780.49806999999998</v>
      </c>
      <c r="R354">
        <v>336.60577000000001</v>
      </c>
      <c r="S354" t="s">
        <v>27</v>
      </c>
      <c r="T354" t="e">
        <f>-Inf</f>
        <v>#NAME?</v>
      </c>
      <c r="U354">
        <v>3.9699999999999996E-3</v>
      </c>
      <c r="V354">
        <v>6.4599999999999996E-3</v>
      </c>
      <c r="W354">
        <v>4.8700000000000002E-3</v>
      </c>
      <c r="X354">
        <v>4.1399999999999996E-3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355.18101000000001</v>
      </c>
      <c r="B355">
        <v>28.352969999999999</v>
      </c>
      <c r="C355">
        <v>24.104209999999998</v>
      </c>
      <c r="D355">
        <v>23.89451</v>
      </c>
      <c r="E355">
        <v>28.411819999999999</v>
      </c>
      <c r="F355">
        <v>5.1380000000000002E-2</v>
      </c>
      <c r="G355">
        <v>0</v>
      </c>
      <c r="H355">
        <v>2.5300000000000001E-3</v>
      </c>
      <c r="I355">
        <v>0.18662999999999999</v>
      </c>
      <c r="J355">
        <v>8.9219999999999994E-2</v>
      </c>
      <c r="K355">
        <v>-2.4E-2</v>
      </c>
      <c r="L355">
        <v>1.05935</v>
      </c>
      <c r="M355">
        <v>2.197E-2</v>
      </c>
      <c r="N355">
        <v>4.5069999999999999E-2</v>
      </c>
      <c r="O355">
        <v>55.0809</v>
      </c>
      <c r="P355">
        <v>0.74568999999999996</v>
      </c>
      <c r="Q355">
        <v>655.02275999999995</v>
      </c>
      <c r="R355">
        <v>341.13711000000001</v>
      </c>
      <c r="S355" t="s">
        <v>27</v>
      </c>
      <c r="T355" t="e">
        <f>-Inf</f>
        <v>#NAME?</v>
      </c>
      <c r="U355">
        <v>3.9500000000000004E-3</v>
      </c>
      <c r="V355">
        <v>6.4700000000000001E-3</v>
      </c>
      <c r="W355">
        <v>4.8700000000000002E-3</v>
      </c>
      <c r="X355">
        <v>4.1200000000000004E-3</v>
      </c>
      <c r="Y355">
        <v>4.0499999999999998E-3</v>
      </c>
      <c r="Z355">
        <v>4.0000000000000001E-3</v>
      </c>
      <c r="AA355">
        <v>0</v>
      </c>
    </row>
    <row r="356" spans="1:27" x14ac:dyDescent="0.3">
      <c r="A356">
        <v>356.18115999999998</v>
      </c>
      <c r="B356">
        <v>28.35303</v>
      </c>
      <c r="C356">
        <v>24.103359999999999</v>
      </c>
      <c r="D356">
        <v>23.895060000000001</v>
      </c>
      <c r="E356">
        <v>28.412710000000001</v>
      </c>
      <c r="F356">
        <v>5.1200000000000002E-2</v>
      </c>
      <c r="G356">
        <v>0</v>
      </c>
      <c r="H356">
        <v>3.0999999999999999E-3</v>
      </c>
      <c r="I356">
        <v>0.18879000000000001</v>
      </c>
      <c r="J356">
        <v>8.473E-2</v>
      </c>
      <c r="K356">
        <v>-2.1760000000000002E-2</v>
      </c>
      <c r="L356">
        <v>1.0565</v>
      </c>
      <c r="M356">
        <v>2.1160000000000002E-2</v>
      </c>
      <c r="N356">
        <v>4.4609999999999997E-2</v>
      </c>
      <c r="O356">
        <v>55.720410000000001</v>
      </c>
      <c r="P356">
        <v>0.91610999999999998</v>
      </c>
      <c r="Q356">
        <v>622.05020999999999</v>
      </c>
      <c r="R356">
        <v>339.94866999999999</v>
      </c>
      <c r="S356" t="s">
        <v>27</v>
      </c>
      <c r="T356" t="e">
        <f>-Inf</f>
        <v>#NAME?</v>
      </c>
      <c r="U356">
        <v>3.9500000000000004E-3</v>
      </c>
      <c r="V356">
        <v>6.4599999999999996E-3</v>
      </c>
      <c r="W356">
        <v>4.8799999999999998E-3</v>
      </c>
      <c r="X356">
        <v>4.1099999999999999E-3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357.18061999999998</v>
      </c>
      <c r="B357">
        <v>28.352709999999998</v>
      </c>
      <c r="C357">
        <v>24.103919999999999</v>
      </c>
      <c r="D357">
        <v>23.895589999999999</v>
      </c>
      <c r="E357">
        <v>28.411860000000001</v>
      </c>
      <c r="F357">
        <v>5.0770000000000003E-2</v>
      </c>
      <c r="G357">
        <v>0</v>
      </c>
      <c r="H357">
        <v>3.0000000000000001E-3</v>
      </c>
      <c r="I357">
        <v>0.18720000000000001</v>
      </c>
      <c r="J357">
        <v>9.3460000000000001E-2</v>
      </c>
      <c r="K357">
        <v>-2.121E-2</v>
      </c>
      <c r="L357">
        <v>1.0522</v>
      </c>
      <c r="M357">
        <v>2.3120000000000002E-2</v>
      </c>
      <c r="N357">
        <v>4.4240000000000002E-2</v>
      </c>
      <c r="O357">
        <v>55.248570000000001</v>
      </c>
      <c r="P357">
        <v>0.88534999999999997</v>
      </c>
      <c r="Q357">
        <v>686.13523999999995</v>
      </c>
      <c r="R357">
        <v>337.12249000000003</v>
      </c>
      <c r="S357" t="s">
        <v>27</v>
      </c>
      <c r="T357" t="e">
        <f>-Inf</f>
        <v>#NAME?</v>
      </c>
      <c r="U357">
        <v>3.9500000000000004E-3</v>
      </c>
      <c r="V357">
        <v>6.45E-3</v>
      </c>
      <c r="W357">
        <v>4.8700000000000002E-3</v>
      </c>
      <c r="X357">
        <v>4.1200000000000004E-3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358.18229000000002</v>
      </c>
      <c r="B358">
        <v>28.354379999999999</v>
      </c>
      <c r="C358">
        <v>24.104009999999999</v>
      </c>
      <c r="D358">
        <v>23.895700000000001</v>
      </c>
      <c r="E358">
        <v>28.412369999999999</v>
      </c>
      <c r="F358">
        <v>5.0990000000000001E-2</v>
      </c>
      <c r="G358">
        <v>0</v>
      </c>
      <c r="H358">
        <v>2.81E-3</v>
      </c>
      <c r="I358">
        <v>0.18723999999999999</v>
      </c>
      <c r="J358">
        <v>9.3920000000000003E-2</v>
      </c>
      <c r="K358">
        <v>-1.831E-2</v>
      </c>
      <c r="L358">
        <v>1.0539700000000001</v>
      </c>
      <c r="M358">
        <v>2.2790000000000001E-2</v>
      </c>
      <c r="N358">
        <v>4.4429999999999997E-2</v>
      </c>
      <c r="O358">
        <v>55.262520000000002</v>
      </c>
      <c r="P358">
        <v>0.83079000000000003</v>
      </c>
      <c r="Q358">
        <v>689.54184999999995</v>
      </c>
      <c r="R358">
        <v>338.54503</v>
      </c>
      <c r="S358" t="s">
        <v>27</v>
      </c>
      <c r="T358" t="e">
        <f>-Inf</f>
        <v>#NAME?</v>
      </c>
      <c r="U358">
        <v>3.96E-3</v>
      </c>
      <c r="V358">
        <v>6.4599999999999996E-3</v>
      </c>
      <c r="W358">
        <v>4.8700000000000002E-3</v>
      </c>
      <c r="X358">
        <v>4.1200000000000004E-3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359.18216999999999</v>
      </c>
      <c r="B359">
        <v>28.35528</v>
      </c>
      <c r="C359">
        <v>24.103190000000001</v>
      </c>
      <c r="D359">
        <v>23.896460000000001</v>
      </c>
      <c r="E359">
        <v>28.413</v>
      </c>
      <c r="F359">
        <v>5.1069999999999997E-2</v>
      </c>
      <c r="G359">
        <v>0</v>
      </c>
      <c r="H359">
        <v>2.8900000000000002E-3</v>
      </c>
      <c r="I359">
        <v>0.18543999999999999</v>
      </c>
      <c r="J359">
        <v>9.7939999999999999E-2</v>
      </c>
      <c r="K359">
        <v>-2.3730000000000001E-2</v>
      </c>
      <c r="L359">
        <v>1.0561400000000001</v>
      </c>
      <c r="M359">
        <v>2.3650000000000001E-2</v>
      </c>
      <c r="N359">
        <v>4.4170000000000001E-2</v>
      </c>
      <c r="O359">
        <v>54.731540000000003</v>
      </c>
      <c r="P359">
        <v>0.85341999999999996</v>
      </c>
      <c r="Q359">
        <v>719.03297999999995</v>
      </c>
      <c r="R359">
        <v>339.12029999999999</v>
      </c>
      <c r="S359" t="s">
        <v>27</v>
      </c>
      <c r="T359" t="e">
        <f>-Inf</f>
        <v>#NAME?</v>
      </c>
      <c r="U359">
        <v>3.9500000000000004E-3</v>
      </c>
      <c r="V359">
        <v>6.4599999999999996E-3</v>
      </c>
      <c r="W359">
        <v>4.8599999999999997E-3</v>
      </c>
      <c r="X359">
        <v>4.13E-3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360.18333000000001</v>
      </c>
      <c r="B360">
        <v>28.355499999999999</v>
      </c>
      <c r="C360">
        <v>24.102309999999999</v>
      </c>
      <c r="D360">
        <v>23.895489999999999</v>
      </c>
      <c r="E360">
        <v>28.41208</v>
      </c>
      <c r="F360">
        <v>5.0659999999999997E-2</v>
      </c>
      <c r="G360">
        <v>0</v>
      </c>
      <c r="H360">
        <v>2.6700000000000001E-3</v>
      </c>
      <c r="I360">
        <v>0.18668000000000001</v>
      </c>
      <c r="J360">
        <v>0.10088</v>
      </c>
      <c r="K360">
        <v>-1.8950000000000002E-2</v>
      </c>
      <c r="L360">
        <v>1.05575</v>
      </c>
      <c r="M360">
        <v>2.3879999999999998E-2</v>
      </c>
      <c r="N360">
        <v>4.3819999999999998E-2</v>
      </c>
      <c r="O360">
        <v>55.09563</v>
      </c>
      <c r="P360">
        <v>0.78866999999999998</v>
      </c>
      <c r="Q360">
        <v>740.61544000000004</v>
      </c>
      <c r="R360">
        <v>336.35192999999998</v>
      </c>
      <c r="S360" t="s">
        <v>27</v>
      </c>
      <c r="T360" t="e">
        <f>-Inf</f>
        <v>#NAME?</v>
      </c>
      <c r="U360">
        <v>3.96E-3</v>
      </c>
      <c r="V360">
        <v>6.4599999999999996E-3</v>
      </c>
      <c r="W360">
        <v>4.8700000000000002E-3</v>
      </c>
      <c r="X360">
        <v>4.13E-3</v>
      </c>
      <c r="Y360">
        <v>4.0499999999999998E-3</v>
      </c>
      <c r="Z360">
        <v>4.0000000000000001E-3</v>
      </c>
      <c r="AA360">
        <v>0</v>
      </c>
    </row>
    <row r="361" spans="1:27" x14ac:dyDescent="0.3">
      <c r="A361">
        <v>361.18444</v>
      </c>
      <c r="B361">
        <v>28.354179999999999</v>
      </c>
      <c r="C361">
        <v>24.103750000000002</v>
      </c>
      <c r="D361">
        <v>23.895219999999998</v>
      </c>
      <c r="E361">
        <v>28.411799999999999</v>
      </c>
      <c r="F361">
        <v>5.0939999999999999E-2</v>
      </c>
      <c r="G361">
        <v>0</v>
      </c>
      <c r="H361">
        <v>3.48E-3</v>
      </c>
      <c r="I361">
        <v>0.18754000000000001</v>
      </c>
      <c r="J361">
        <v>9.6449999999999994E-2</v>
      </c>
      <c r="K361">
        <v>-1.9689999999999999E-2</v>
      </c>
      <c r="L361">
        <v>1.0534300000000001</v>
      </c>
      <c r="M361">
        <v>2.325E-2</v>
      </c>
      <c r="N361">
        <v>4.4429999999999997E-2</v>
      </c>
      <c r="O361">
        <v>55.350879999999997</v>
      </c>
      <c r="P361">
        <v>1.0263899999999999</v>
      </c>
      <c r="Q361">
        <v>708.08200999999997</v>
      </c>
      <c r="R361">
        <v>338.21260999999998</v>
      </c>
      <c r="S361" t="s">
        <v>27</v>
      </c>
      <c r="T361" t="e">
        <f>-Inf</f>
        <v>#NAME?</v>
      </c>
      <c r="U361">
        <v>3.96E-3</v>
      </c>
      <c r="V361">
        <v>6.45E-3</v>
      </c>
      <c r="W361">
        <v>4.8700000000000002E-3</v>
      </c>
      <c r="X361">
        <v>4.13E-3</v>
      </c>
      <c r="Y361">
        <v>4.0699999999999998E-3</v>
      </c>
      <c r="Z361">
        <v>4.0000000000000001E-3</v>
      </c>
      <c r="AA361">
        <v>0</v>
      </c>
    </row>
    <row r="362" spans="1:27" x14ac:dyDescent="0.3">
      <c r="A362">
        <v>362.18614000000002</v>
      </c>
      <c r="B362">
        <v>28.354620000000001</v>
      </c>
      <c r="C362">
        <v>24.103899999999999</v>
      </c>
      <c r="D362">
        <v>23.895109999999999</v>
      </c>
      <c r="E362">
        <v>28.411539999999999</v>
      </c>
      <c r="F362">
        <v>5.076E-2</v>
      </c>
      <c r="G362">
        <v>0</v>
      </c>
      <c r="H362">
        <v>3.3700000000000002E-3</v>
      </c>
      <c r="I362">
        <v>0.18651000000000001</v>
      </c>
      <c r="J362">
        <v>0.106</v>
      </c>
      <c r="K362">
        <v>-1.6799999999999999E-2</v>
      </c>
      <c r="L362">
        <v>1.0550299999999999</v>
      </c>
      <c r="M362">
        <v>2.5239999999999999E-2</v>
      </c>
      <c r="N362">
        <v>4.4330000000000001E-2</v>
      </c>
      <c r="O362">
        <v>55.046100000000003</v>
      </c>
      <c r="P362">
        <v>0.99573999999999996</v>
      </c>
      <c r="Q362">
        <v>778.21979999999996</v>
      </c>
      <c r="R362">
        <v>337.04455999999999</v>
      </c>
      <c r="S362" t="s">
        <v>27</v>
      </c>
      <c r="T362" t="e">
        <f>-Inf</f>
        <v>#NAME?</v>
      </c>
      <c r="U362">
        <v>3.96E-3</v>
      </c>
      <c r="V362">
        <v>6.4599999999999996E-3</v>
      </c>
      <c r="W362">
        <v>4.8700000000000002E-3</v>
      </c>
      <c r="X362">
        <v>4.1399999999999996E-3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363.18687999999997</v>
      </c>
      <c r="B363">
        <v>28.355180000000001</v>
      </c>
      <c r="C363">
        <v>24.103750000000002</v>
      </c>
      <c r="D363">
        <v>23.89528</v>
      </c>
      <c r="E363">
        <v>28.411619999999999</v>
      </c>
      <c r="F363">
        <v>5.0990000000000001E-2</v>
      </c>
      <c r="G363">
        <v>0</v>
      </c>
      <c r="H363">
        <v>3.6800000000000001E-3</v>
      </c>
      <c r="I363">
        <v>0.18720999999999999</v>
      </c>
      <c r="J363">
        <v>9.1740000000000002E-2</v>
      </c>
      <c r="K363">
        <v>-2.5139999999999999E-2</v>
      </c>
      <c r="L363">
        <v>1.0539099999999999</v>
      </c>
      <c r="M363">
        <v>2.1659999999999999E-2</v>
      </c>
      <c r="N363">
        <v>4.4470000000000003E-2</v>
      </c>
      <c r="O363">
        <v>55.251710000000003</v>
      </c>
      <c r="P363">
        <v>1.0866899999999999</v>
      </c>
      <c r="Q363">
        <v>673.53102000000001</v>
      </c>
      <c r="R363">
        <v>338.60032999999999</v>
      </c>
      <c r="S363" t="s">
        <v>27</v>
      </c>
      <c r="T363" t="e">
        <f>-Inf</f>
        <v>#NAME?</v>
      </c>
      <c r="U363">
        <v>3.9399999999999999E-3</v>
      </c>
      <c r="V363">
        <v>6.4599999999999996E-3</v>
      </c>
      <c r="W363">
        <v>4.8700000000000002E-3</v>
      </c>
      <c r="X363">
        <v>4.1200000000000004E-3</v>
      </c>
      <c r="Y363">
        <v>4.0699999999999998E-3</v>
      </c>
      <c r="Z363">
        <v>4.0000000000000001E-3</v>
      </c>
      <c r="AA363">
        <v>0</v>
      </c>
    </row>
    <row r="364" spans="1:27" x14ac:dyDescent="0.3">
      <c r="A364">
        <v>364.18819999999999</v>
      </c>
      <c r="B364">
        <v>28.35585</v>
      </c>
      <c r="C364">
        <v>24.103280000000002</v>
      </c>
      <c r="D364">
        <v>23.89565</v>
      </c>
      <c r="E364">
        <v>28.4133</v>
      </c>
      <c r="F364">
        <v>4.9959999999999997E-2</v>
      </c>
      <c r="G364">
        <v>0</v>
      </c>
      <c r="H364">
        <v>3.7000000000000002E-3</v>
      </c>
      <c r="I364">
        <v>0.18770999999999999</v>
      </c>
      <c r="J364">
        <v>9.8580000000000001E-2</v>
      </c>
      <c r="K364">
        <v>-2.376E-2</v>
      </c>
      <c r="L364">
        <v>1.0539799999999999</v>
      </c>
      <c r="M364">
        <v>2.3689999999999999E-2</v>
      </c>
      <c r="N364">
        <v>4.3389999999999998E-2</v>
      </c>
      <c r="O364">
        <v>55.400709999999997</v>
      </c>
      <c r="P364">
        <v>1.09301</v>
      </c>
      <c r="Q364">
        <v>723.73150999999996</v>
      </c>
      <c r="R364">
        <v>331.74617999999998</v>
      </c>
      <c r="S364" t="s">
        <v>27</v>
      </c>
      <c r="T364" t="e">
        <f>-Inf</f>
        <v>#NAME?</v>
      </c>
      <c r="U364">
        <v>3.9500000000000004E-3</v>
      </c>
      <c r="V364">
        <v>6.4599999999999996E-3</v>
      </c>
      <c r="W364">
        <v>4.8700000000000002E-3</v>
      </c>
      <c r="X364">
        <v>4.13E-3</v>
      </c>
      <c r="Y364">
        <v>4.0699999999999998E-3</v>
      </c>
      <c r="Z364">
        <v>4.0000000000000001E-3</v>
      </c>
      <c r="AA364">
        <v>0</v>
      </c>
    </row>
    <row r="365" spans="1:27" x14ac:dyDescent="0.3">
      <c r="A365">
        <v>365.18828999999999</v>
      </c>
      <c r="B365">
        <v>28.355519999999999</v>
      </c>
      <c r="C365">
        <v>24.104040000000001</v>
      </c>
      <c r="D365">
        <v>23.894690000000001</v>
      </c>
      <c r="E365">
        <v>28.412520000000001</v>
      </c>
      <c r="F365">
        <v>5.0639999999999998E-2</v>
      </c>
      <c r="G365">
        <v>0</v>
      </c>
      <c r="H365">
        <v>2.8500000000000001E-3</v>
      </c>
      <c r="I365">
        <v>0.18758</v>
      </c>
      <c r="J365">
        <v>9.7640000000000005E-2</v>
      </c>
      <c r="K365">
        <v>-2.121E-2</v>
      </c>
      <c r="L365">
        <v>1.0528599999999999</v>
      </c>
      <c r="M365">
        <v>2.3279999999999999E-2</v>
      </c>
      <c r="N365">
        <v>4.4350000000000001E-2</v>
      </c>
      <c r="O365">
        <v>55.360909999999997</v>
      </c>
      <c r="P365">
        <v>0.84167999999999998</v>
      </c>
      <c r="Q365">
        <v>716.85762</v>
      </c>
      <c r="R365">
        <v>336.26011</v>
      </c>
      <c r="S365" t="s">
        <v>27</v>
      </c>
      <c r="T365" t="e">
        <f>-Inf</f>
        <v>#NAME?</v>
      </c>
      <c r="U365">
        <v>3.9500000000000004E-3</v>
      </c>
      <c r="V365">
        <v>6.45E-3</v>
      </c>
      <c r="W365">
        <v>4.8700000000000002E-3</v>
      </c>
      <c r="X365">
        <v>4.13E-3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366.18955999999997</v>
      </c>
      <c r="B366">
        <v>28.354939999999999</v>
      </c>
      <c r="C366">
        <v>24.103899999999999</v>
      </c>
      <c r="D366">
        <v>23.89554</v>
      </c>
      <c r="E366">
        <v>28.412680000000002</v>
      </c>
      <c r="F366">
        <v>5.067E-2</v>
      </c>
      <c r="G366">
        <v>0</v>
      </c>
      <c r="H366">
        <v>2.8800000000000002E-3</v>
      </c>
      <c r="I366">
        <v>0.1852</v>
      </c>
      <c r="J366">
        <v>0.10123</v>
      </c>
      <c r="K366">
        <v>-1.925E-2</v>
      </c>
      <c r="L366">
        <v>1.0606100000000001</v>
      </c>
      <c r="M366">
        <v>2.445E-2</v>
      </c>
      <c r="N366">
        <v>4.4159999999999998E-2</v>
      </c>
      <c r="O366">
        <v>54.660539999999997</v>
      </c>
      <c r="P366">
        <v>0.84946999999999995</v>
      </c>
      <c r="Q366">
        <v>743.18607999999995</v>
      </c>
      <c r="R366">
        <v>336.44889999999998</v>
      </c>
      <c r="S366" t="s">
        <v>27</v>
      </c>
      <c r="T366" t="e">
        <f>-Inf</f>
        <v>#NAME?</v>
      </c>
      <c r="U366">
        <v>3.96E-3</v>
      </c>
      <c r="V366">
        <v>6.4700000000000001E-3</v>
      </c>
      <c r="W366">
        <v>4.8599999999999997E-3</v>
      </c>
      <c r="X366">
        <v>4.13E-3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367.19159999999999</v>
      </c>
      <c r="B367">
        <v>28.35586</v>
      </c>
      <c r="C367">
        <v>24.10464</v>
      </c>
      <c r="D367">
        <v>23.895669999999999</v>
      </c>
      <c r="E367">
        <v>28.412569999999999</v>
      </c>
      <c r="F367">
        <v>5.0709999999999998E-2</v>
      </c>
      <c r="G367">
        <v>0</v>
      </c>
      <c r="H367">
        <v>3.14E-3</v>
      </c>
      <c r="I367">
        <v>0.18432000000000001</v>
      </c>
      <c r="J367">
        <v>0.10102999999999999</v>
      </c>
      <c r="K367">
        <v>-2.401E-2</v>
      </c>
      <c r="L367">
        <v>1.0547299999999999</v>
      </c>
      <c r="M367">
        <v>2.3959999999999999E-2</v>
      </c>
      <c r="N367">
        <v>4.4330000000000001E-2</v>
      </c>
      <c r="O367">
        <v>54.400889999999997</v>
      </c>
      <c r="P367">
        <v>0.92613000000000001</v>
      </c>
      <c r="Q367">
        <v>741.70883000000003</v>
      </c>
      <c r="R367">
        <v>336.74006000000003</v>
      </c>
      <c r="S367" t="s">
        <v>27</v>
      </c>
      <c r="T367" t="e">
        <f>-Inf</f>
        <v>#NAME?</v>
      </c>
      <c r="U367">
        <v>3.9500000000000004E-3</v>
      </c>
      <c r="V367">
        <v>6.4599999999999996E-3</v>
      </c>
      <c r="W367">
        <v>4.8599999999999997E-3</v>
      </c>
      <c r="X367">
        <v>4.13E-3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368.19186000000002</v>
      </c>
      <c r="B368">
        <v>28.355740000000001</v>
      </c>
      <c r="C368">
        <v>24.10341</v>
      </c>
      <c r="D368">
        <v>23.89583</v>
      </c>
      <c r="E368">
        <v>28.412890000000001</v>
      </c>
      <c r="F368">
        <v>5.1670000000000001E-2</v>
      </c>
      <c r="G368">
        <v>0</v>
      </c>
      <c r="H368">
        <v>3.3500000000000001E-3</v>
      </c>
      <c r="I368">
        <v>0.18651999999999999</v>
      </c>
      <c r="J368">
        <v>9.2039999999999997E-2</v>
      </c>
      <c r="K368">
        <v>-2.5829999999999999E-2</v>
      </c>
      <c r="L368">
        <v>1.05609</v>
      </c>
      <c r="M368">
        <v>2.1999999999999999E-2</v>
      </c>
      <c r="N368">
        <v>4.4859999999999997E-2</v>
      </c>
      <c r="O368">
        <v>55.050400000000003</v>
      </c>
      <c r="P368">
        <v>0.98955000000000004</v>
      </c>
      <c r="Q368">
        <v>675.74498000000006</v>
      </c>
      <c r="R368">
        <v>343.05412000000001</v>
      </c>
      <c r="S368" t="s">
        <v>27</v>
      </c>
      <c r="T368" t="e">
        <f>-Inf</f>
        <v>#NAME?</v>
      </c>
      <c r="U368">
        <v>3.9399999999999999E-3</v>
      </c>
      <c r="V368">
        <v>6.4599999999999996E-3</v>
      </c>
      <c r="W368">
        <v>4.8700000000000002E-3</v>
      </c>
      <c r="X368">
        <v>4.1200000000000004E-3</v>
      </c>
      <c r="Y368">
        <v>4.0600000000000002E-3</v>
      </c>
      <c r="Z368">
        <v>4.0099999999999997E-3</v>
      </c>
      <c r="AA368">
        <v>0</v>
      </c>
    </row>
    <row r="369" spans="1:27" x14ac:dyDescent="0.3">
      <c r="A369">
        <v>369.19241</v>
      </c>
      <c r="B369">
        <v>28.356179999999998</v>
      </c>
      <c r="C369">
        <v>24.102900000000002</v>
      </c>
      <c r="D369">
        <v>23.895189999999999</v>
      </c>
      <c r="E369">
        <v>28.41358</v>
      </c>
      <c r="F369">
        <v>5.1220000000000002E-2</v>
      </c>
      <c r="G369">
        <v>0</v>
      </c>
      <c r="H369">
        <v>2.7499999999999998E-3</v>
      </c>
      <c r="I369">
        <v>0.18904000000000001</v>
      </c>
      <c r="J369">
        <v>0.10267999999999999</v>
      </c>
      <c r="K369">
        <v>-2.3429999999999999E-2</v>
      </c>
      <c r="L369">
        <v>1.05609</v>
      </c>
      <c r="M369">
        <v>2.4649999999999998E-2</v>
      </c>
      <c r="N369">
        <v>4.4499999999999998E-2</v>
      </c>
      <c r="O369">
        <v>55.79186</v>
      </c>
      <c r="P369">
        <v>0.81028</v>
      </c>
      <c r="Q369">
        <v>753.84955000000002</v>
      </c>
      <c r="R369">
        <v>340.09275000000002</v>
      </c>
      <c r="S369" t="s">
        <v>27</v>
      </c>
      <c r="T369" t="e">
        <f>-Inf</f>
        <v>#NAME?</v>
      </c>
      <c r="U369">
        <v>3.9500000000000004E-3</v>
      </c>
      <c r="V369">
        <v>6.4599999999999996E-3</v>
      </c>
      <c r="W369">
        <v>4.8799999999999998E-3</v>
      </c>
      <c r="X369">
        <v>4.1399999999999996E-3</v>
      </c>
      <c r="Y369">
        <v>4.0499999999999998E-3</v>
      </c>
      <c r="Z369">
        <v>4.0000000000000001E-3</v>
      </c>
      <c r="AA369">
        <v>0</v>
      </c>
    </row>
    <row r="370" spans="1:27" x14ac:dyDescent="0.3">
      <c r="A370">
        <v>370.19362000000001</v>
      </c>
      <c r="B370">
        <v>28.3567</v>
      </c>
      <c r="C370">
        <v>24.1036</v>
      </c>
      <c r="D370">
        <v>23.895399999999999</v>
      </c>
      <c r="E370">
        <v>28.41292</v>
      </c>
      <c r="F370">
        <v>5.058E-2</v>
      </c>
      <c r="G370">
        <v>0</v>
      </c>
      <c r="H370">
        <v>2.7299999999999998E-3</v>
      </c>
      <c r="I370">
        <v>0.18681</v>
      </c>
      <c r="J370">
        <v>8.9700000000000002E-2</v>
      </c>
      <c r="K370">
        <v>-2.0709999999999999E-2</v>
      </c>
      <c r="L370">
        <v>1.0535000000000001</v>
      </c>
      <c r="M370">
        <v>2.1090000000000001E-2</v>
      </c>
      <c r="N370">
        <v>4.4049999999999999E-2</v>
      </c>
      <c r="O370">
        <v>55.13409</v>
      </c>
      <c r="P370">
        <v>0.80511999999999995</v>
      </c>
      <c r="Q370">
        <v>658.54480999999998</v>
      </c>
      <c r="R370">
        <v>335.82389000000001</v>
      </c>
      <c r="S370" t="s">
        <v>27</v>
      </c>
      <c r="T370" t="e">
        <f>-Inf</f>
        <v>#NAME?</v>
      </c>
      <c r="U370">
        <v>3.9500000000000004E-3</v>
      </c>
      <c r="V370">
        <v>6.4599999999999996E-3</v>
      </c>
      <c r="W370">
        <v>4.8700000000000002E-3</v>
      </c>
      <c r="X370">
        <v>4.1200000000000004E-3</v>
      </c>
      <c r="Y370">
        <v>4.0499999999999998E-3</v>
      </c>
      <c r="Z370">
        <v>4.0000000000000001E-3</v>
      </c>
      <c r="AA370">
        <v>0</v>
      </c>
    </row>
    <row r="371" spans="1:27" x14ac:dyDescent="0.3">
      <c r="A371">
        <v>371.19562000000002</v>
      </c>
      <c r="B371">
        <v>28.357119999999998</v>
      </c>
      <c r="C371">
        <v>24.105029999999999</v>
      </c>
      <c r="D371">
        <v>23.895189999999999</v>
      </c>
      <c r="E371">
        <v>28.414639999999999</v>
      </c>
      <c r="F371">
        <v>4.9869999999999998E-2</v>
      </c>
      <c r="G371">
        <v>0</v>
      </c>
      <c r="H371">
        <v>3.0599999999999998E-3</v>
      </c>
      <c r="I371">
        <v>0.18642</v>
      </c>
      <c r="J371">
        <v>0.10468</v>
      </c>
      <c r="K371">
        <v>-1.9769999999999999E-2</v>
      </c>
      <c r="L371">
        <v>1.0525100000000001</v>
      </c>
      <c r="M371">
        <v>2.5190000000000001E-2</v>
      </c>
      <c r="N371">
        <v>4.3770000000000003E-2</v>
      </c>
      <c r="O371">
        <v>55.018349999999998</v>
      </c>
      <c r="P371">
        <v>0.90415000000000001</v>
      </c>
      <c r="Q371">
        <v>768.57959000000005</v>
      </c>
      <c r="R371">
        <v>331.10568000000001</v>
      </c>
      <c r="S371" t="s">
        <v>27</v>
      </c>
      <c r="T371" t="e">
        <f>-Inf</f>
        <v>#NAME?</v>
      </c>
      <c r="U371">
        <v>3.96E-3</v>
      </c>
      <c r="V371">
        <v>6.45E-3</v>
      </c>
      <c r="W371">
        <v>4.8700000000000002E-3</v>
      </c>
      <c r="X371">
        <v>4.1399999999999996E-3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372.19544999999999</v>
      </c>
      <c r="B372">
        <v>28.357250000000001</v>
      </c>
      <c r="C372">
        <v>24.10474</v>
      </c>
      <c r="D372">
        <v>23.89499</v>
      </c>
      <c r="E372">
        <v>28.413699999999999</v>
      </c>
      <c r="F372">
        <v>5.0439999999999999E-2</v>
      </c>
      <c r="G372">
        <v>0</v>
      </c>
      <c r="H372">
        <v>3.5699999999999998E-3</v>
      </c>
      <c r="I372">
        <v>0.18595</v>
      </c>
      <c r="J372">
        <v>0.10627</v>
      </c>
      <c r="K372">
        <v>-1.9900000000000001E-2</v>
      </c>
      <c r="L372">
        <v>1.0545800000000001</v>
      </c>
      <c r="M372">
        <v>2.5100000000000001E-2</v>
      </c>
      <c r="N372">
        <v>4.4260000000000001E-2</v>
      </c>
      <c r="O372">
        <v>54.882489999999997</v>
      </c>
      <c r="P372">
        <v>1.05488</v>
      </c>
      <c r="Q372">
        <v>780.23100999999997</v>
      </c>
      <c r="R372">
        <v>334.94234999999998</v>
      </c>
      <c r="S372" t="s">
        <v>27</v>
      </c>
      <c r="T372" t="e">
        <f>-Inf</f>
        <v>#NAME?</v>
      </c>
      <c r="U372">
        <v>3.96E-3</v>
      </c>
      <c r="V372">
        <v>6.4599999999999996E-3</v>
      </c>
      <c r="W372">
        <v>4.8599999999999997E-3</v>
      </c>
      <c r="X372">
        <v>4.1399999999999996E-3</v>
      </c>
      <c r="Y372">
        <v>4.0699999999999998E-3</v>
      </c>
      <c r="Z372">
        <v>4.0000000000000001E-3</v>
      </c>
      <c r="AA372">
        <v>0</v>
      </c>
    </row>
    <row r="373" spans="1:27" x14ac:dyDescent="0.3">
      <c r="A373">
        <v>373.19893000000002</v>
      </c>
      <c r="B373">
        <v>28.356339999999999</v>
      </c>
      <c r="C373">
        <v>24.104690000000002</v>
      </c>
      <c r="D373">
        <v>23.894909999999999</v>
      </c>
      <c r="E373">
        <v>28.41262</v>
      </c>
      <c r="F373">
        <v>5.058E-2</v>
      </c>
      <c r="G373">
        <v>0</v>
      </c>
      <c r="H373">
        <v>3.31E-3</v>
      </c>
      <c r="I373">
        <v>0.18734999999999999</v>
      </c>
      <c r="J373">
        <v>0.10433000000000001</v>
      </c>
      <c r="K373">
        <v>-1.9650000000000001E-2</v>
      </c>
      <c r="L373">
        <v>1.0565800000000001</v>
      </c>
      <c r="M373">
        <v>2.4559999999999998E-2</v>
      </c>
      <c r="N373">
        <v>4.4380000000000003E-2</v>
      </c>
      <c r="O373">
        <v>55.294600000000003</v>
      </c>
      <c r="P373">
        <v>0.97702999999999995</v>
      </c>
      <c r="Q373">
        <v>765.96631000000002</v>
      </c>
      <c r="R373">
        <v>335.84944000000002</v>
      </c>
      <c r="S373" t="s">
        <v>27</v>
      </c>
      <c r="T373" t="e">
        <f>-Inf</f>
        <v>#NAME?</v>
      </c>
      <c r="U373">
        <v>3.96E-3</v>
      </c>
      <c r="V373">
        <v>6.4599999999999996E-3</v>
      </c>
      <c r="W373">
        <v>4.8700000000000002E-3</v>
      </c>
      <c r="X373">
        <v>4.1399999999999996E-3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374.19970000000001</v>
      </c>
      <c r="B374">
        <v>28.35548</v>
      </c>
      <c r="C374">
        <v>24.10521</v>
      </c>
      <c r="D374">
        <v>23.895250000000001</v>
      </c>
      <c r="E374">
        <v>28.411850000000001</v>
      </c>
      <c r="F374">
        <v>5.0810000000000001E-2</v>
      </c>
      <c r="G374">
        <v>0</v>
      </c>
      <c r="H374">
        <v>2.32E-3</v>
      </c>
      <c r="I374">
        <v>0.18525</v>
      </c>
      <c r="J374">
        <v>8.9829999999999993E-2</v>
      </c>
      <c r="K374">
        <v>-2.266E-2</v>
      </c>
      <c r="L374">
        <v>1.0603899999999999</v>
      </c>
      <c r="M374">
        <v>2.1180000000000001E-2</v>
      </c>
      <c r="N374">
        <v>4.4630000000000003E-2</v>
      </c>
      <c r="O374">
        <v>54.673830000000002</v>
      </c>
      <c r="P374">
        <v>0.68466000000000005</v>
      </c>
      <c r="Q374">
        <v>659.52300000000002</v>
      </c>
      <c r="R374">
        <v>337.40723000000003</v>
      </c>
      <c r="S374" t="s">
        <v>27</v>
      </c>
      <c r="T374" t="e">
        <f>-Inf</f>
        <v>#NAME?</v>
      </c>
      <c r="U374">
        <v>3.9500000000000004E-3</v>
      </c>
      <c r="V374">
        <v>6.4700000000000001E-3</v>
      </c>
      <c r="W374">
        <v>4.8599999999999997E-3</v>
      </c>
      <c r="X374">
        <v>4.1200000000000004E-3</v>
      </c>
      <c r="Y374">
        <v>4.0499999999999998E-3</v>
      </c>
      <c r="Z374">
        <v>4.0000000000000001E-3</v>
      </c>
      <c r="AA374">
        <v>0</v>
      </c>
    </row>
    <row r="375" spans="1:27" x14ac:dyDescent="0.3">
      <c r="A375">
        <v>375.20240000000001</v>
      </c>
      <c r="B375">
        <v>28.35472</v>
      </c>
      <c r="C375">
        <v>24.104220000000002</v>
      </c>
      <c r="D375">
        <v>23.895910000000001</v>
      </c>
      <c r="E375">
        <v>28.41151</v>
      </c>
      <c r="F375">
        <v>5.1029999999999999E-2</v>
      </c>
      <c r="G375">
        <v>0</v>
      </c>
      <c r="H375">
        <v>2.7399999999999998E-3</v>
      </c>
      <c r="I375">
        <v>0.18704999999999999</v>
      </c>
      <c r="J375">
        <v>9.5619999999999997E-2</v>
      </c>
      <c r="K375">
        <v>-1.8079999999999999E-2</v>
      </c>
      <c r="L375">
        <v>1.05749</v>
      </c>
      <c r="M375">
        <v>2.2720000000000001E-2</v>
      </c>
      <c r="N375">
        <v>4.4470000000000003E-2</v>
      </c>
      <c r="O375">
        <v>55.207149999999999</v>
      </c>
      <c r="P375">
        <v>0.80954999999999999</v>
      </c>
      <c r="Q375">
        <v>702.00612000000001</v>
      </c>
      <c r="R375">
        <v>338.85795999999999</v>
      </c>
      <c r="S375" t="s">
        <v>27</v>
      </c>
      <c r="T375" t="e">
        <f>-Inf</f>
        <v>#NAME?</v>
      </c>
      <c r="U375">
        <v>3.96E-3</v>
      </c>
      <c r="V375">
        <v>6.4599999999999996E-3</v>
      </c>
      <c r="W375">
        <v>4.8700000000000002E-3</v>
      </c>
      <c r="X375">
        <v>4.13E-3</v>
      </c>
      <c r="Y375">
        <v>4.0499999999999998E-3</v>
      </c>
      <c r="Z375">
        <v>4.0000000000000001E-3</v>
      </c>
      <c r="AA375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F7-24E9-4980-A39A-DFF9E53AC70F}">
  <dimension ref="A1:AA371"/>
  <sheetViews>
    <sheetView workbookViewId="0">
      <selection sqref="A1:AA371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1.78843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2.7921399999999998</v>
      </c>
      <c r="B3">
        <v>28.367159999999998</v>
      </c>
      <c r="C3">
        <v>24.107900000000001</v>
      </c>
      <c r="D3">
        <v>23.897780000000001</v>
      </c>
      <c r="E3">
        <v>28.433140000000002</v>
      </c>
      <c r="F3">
        <v>5.1360000000000003E-2</v>
      </c>
      <c r="G3">
        <v>0</v>
      </c>
      <c r="H3">
        <v>2.8600000000000001E-3</v>
      </c>
      <c r="I3">
        <v>0.24782000000000001</v>
      </c>
      <c r="J3">
        <v>0.13183</v>
      </c>
      <c r="K3">
        <v>-1.7090000000000001E-2</v>
      </c>
      <c r="L3">
        <v>1.4029199999999999</v>
      </c>
      <c r="M3">
        <v>3.6380000000000003E-2</v>
      </c>
      <c r="N3">
        <v>4.514E-2</v>
      </c>
      <c r="O3">
        <v>73.141040000000004</v>
      </c>
      <c r="P3">
        <v>0.84292</v>
      </c>
      <c r="Q3">
        <v>968.20843000000002</v>
      </c>
      <c r="R3">
        <v>341.05313000000001</v>
      </c>
      <c r="S3" t="s">
        <v>27</v>
      </c>
      <c r="T3" t="e">
        <f>-Inf</f>
        <v>#NAME?</v>
      </c>
      <c r="U3">
        <v>3.96E-3</v>
      </c>
      <c r="V3">
        <v>7.2700000000000004E-3</v>
      </c>
      <c r="W3">
        <v>5.1500000000000001E-3</v>
      </c>
      <c r="X3">
        <v>4.1700000000000001E-3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3.79352</v>
      </c>
      <c r="B4">
        <v>28.368939999999998</v>
      </c>
      <c r="C4">
        <v>24.106580000000001</v>
      </c>
      <c r="D4">
        <v>23.896319999999999</v>
      </c>
      <c r="E4">
        <v>28.432400000000001</v>
      </c>
      <c r="F4">
        <v>4.9779999999999998E-2</v>
      </c>
      <c r="G4">
        <v>0</v>
      </c>
      <c r="H4">
        <v>3.46E-3</v>
      </c>
      <c r="I4">
        <v>0.24510000000000001</v>
      </c>
      <c r="J4">
        <v>0.11803</v>
      </c>
      <c r="K4">
        <v>-1.9050000000000001E-2</v>
      </c>
      <c r="L4">
        <v>1.4031800000000001</v>
      </c>
      <c r="M4">
        <v>3.1329999999999997E-2</v>
      </c>
      <c r="N4">
        <v>4.3790000000000003E-2</v>
      </c>
      <c r="O4">
        <v>72.338130000000007</v>
      </c>
      <c r="P4">
        <v>1.0218799999999999</v>
      </c>
      <c r="Q4">
        <v>866.82402000000002</v>
      </c>
      <c r="R4">
        <v>330.57091000000003</v>
      </c>
      <c r="S4" t="s">
        <v>27</v>
      </c>
      <c r="T4" t="e">
        <f>-Inf</f>
        <v>#NAME?</v>
      </c>
      <c r="U4">
        <v>3.96E-3</v>
      </c>
      <c r="V4">
        <v>7.2700000000000004E-3</v>
      </c>
      <c r="W4">
        <v>5.1399999999999996E-3</v>
      </c>
      <c r="X4">
        <v>4.1599999999999996E-3</v>
      </c>
      <c r="Y4">
        <v>4.0699999999999998E-3</v>
      </c>
      <c r="Z4">
        <v>4.0000000000000001E-3</v>
      </c>
      <c r="AA4">
        <v>0</v>
      </c>
    </row>
    <row r="5" spans="1:27" x14ac:dyDescent="0.3">
      <c r="A5">
        <v>4.7949799999999998</v>
      </c>
      <c r="B5">
        <v>28.37096</v>
      </c>
      <c r="C5">
        <v>24.106120000000001</v>
      </c>
      <c r="D5">
        <v>23.897120000000001</v>
      </c>
      <c r="E5">
        <v>28.433039999999998</v>
      </c>
      <c r="F5">
        <v>5.0689999999999999E-2</v>
      </c>
      <c r="G5">
        <v>0</v>
      </c>
      <c r="H5">
        <v>3.3400000000000001E-3</v>
      </c>
      <c r="I5">
        <v>0.24664</v>
      </c>
      <c r="J5">
        <v>0.10763</v>
      </c>
      <c r="K5">
        <v>-2.179E-2</v>
      </c>
      <c r="L5">
        <v>1.4020300000000001</v>
      </c>
      <c r="M5">
        <v>2.7949999999999999E-2</v>
      </c>
      <c r="N5">
        <v>4.4310000000000002E-2</v>
      </c>
      <c r="O5">
        <v>72.793480000000002</v>
      </c>
      <c r="P5">
        <v>0.98636999999999997</v>
      </c>
      <c r="Q5">
        <v>790.49811</v>
      </c>
      <c r="R5">
        <v>336.58049999999997</v>
      </c>
      <c r="S5" t="s">
        <v>27</v>
      </c>
      <c r="T5" t="e">
        <f>-Inf</f>
        <v>#NAME?</v>
      </c>
      <c r="U5">
        <v>3.9500000000000004E-3</v>
      </c>
      <c r="V5">
        <v>7.2700000000000004E-3</v>
      </c>
      <c r="W5">
        <v>5.1399999999999996E-3</v>
      </c>
      <c r="X5">
        <v>4.1399999999999996E-3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5.7957299999999998</v>
      </c>
      <c r="B6">
        <v>28.37275</v>
      </c>
      <c r="C6">
        <v>24.10622</v>
      </c>
      <c r="D6">
        <v>23.89716</v>
      </c>
      <c r="E6">
        <v>28.434090000000001</v>
      </c>
      <c r="F6">
        <v>5.0520000000000002E-2</v>
      </c>
      <c r="G6">
        <v>0</v>
      </c>
      <c r="H6">
        <v>3.15E-3</v>
      </c>
      <c r="I6">
        <v>0.24747</v>
      </c>
      <c r="J6">
        <v>0.11525000000000001</v>
      </c>
      <c r="K6">
        <v>-1.61E-2</v>
      </c>
      <c r="L6">
        <v>1.40238</v>
      </c>
      <c r="M6">
        <v>2.9569999999999999E-2</v>
      </c>
      <c r="N6">
        <v>4.4179999999999997E-2</v>
      </c>
      <c r="O6">
        <v>73.036730000000006</v>
      </c>
      <c r="P6">
        <v>0.92956000000000005</v>
      </c>
      <c r="Q6">
        <v>846.50386000000003</v>
      </c>
      <c r="R6">
        <v>335.44089000000002</v>
      </c>
      <c r="S6" t="s">
        <v>27</v>
      </c>
      <c r="T6" t="e">
        <f>-Inf</f>
        <v>#NAME?</v>
      </c>
      <c r="U6">
        <v>3.96E-3</v>
      </c>
      <c r="V6">
        <v>7.2700000000000004E-3</v>
      </c>
      <c r="W6">
        <v>5.1500000000000001E-3</v>
      </c>
      <c r="X6">
        <v>4.15E-3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6.7982699999999996</v>
      </c>
      <c r="B7">
        <v>28.375029999999999</v>
      </c>
      <c r="C7">
        <v>24.1067</v>
      </c>
      <c r="D7">
        <v>23.897590000000001</v>
      </c>
      <c r="E7">
        <v>28.43357</v>
      </c>
      <c r="F7">
        <v>5.0950000000000002E-2</v>
      </c>
      <c r="G7">
        <v>0</v>
      </c>
      <c r="H7">
        <v>2.66E-3</v>
      </c>
      <c r="I7">
        <v>0.24803</v>
      </c>
      <c r="J7">
        <v>0.11531</v>
      </c>
      <c r="K7">
        <v>-1.9179999999999999E-2</v>
      </c>
      <c r="L7">
        <v>1.4043000000000001</v>
      </c>
      <c r="M7">
        <v>2.8240000000000001E-2</v>
      </c>
      <c r="N7">
        <v>4.4560000000000002E-2</v>
      </c>
      <c r="O7">
        <v>73.202240000000003</v>
      </c>
      <c r="P7">
        <v>0.78583000000000003</v>
      </c>
      <c r="Q7">
        <v>846.96141</v>
      </c>
      <c r="R7">
        <v>338.30288000000002</v>
      </c>
      <c r="S7" t="s">
        <v>27</v>
      </c>
      <c r="T7" t="e">
        <f>-Inf</f>
        <v>#NAME?</v>
      </c>
      <c r="U7">
        <v>3.96E-3</v>
      </c>
      <c r="V7">
        <v>7.2700000000000004E-3</v>
      </c>
      <c r="W7">
        <v>5.1500000000000001E-3</v>
      </c>
      <c r="X7">
        <v>4.15E-3</v>
      </c>
      <c r="Y7">
        <v>4.0499999999999998E-3</v>
      </c>
      <c r="Z7">
        <v>4.0000000000000001E-3</v>
      </c>
      <c r="AA7">
        <v>0</v>
      </c>
    </row>
    <row r="8" spans="1:27" x14ac:dyDescent="0.3">
      <c r="A8">
        <v>7.79915</v>
      </c>
      <c r="B8">
        <v>28.37649</v>
      </c>
      <c r="C8">
        <v>24.10643</v>
      </c>
      <c r="D8">
        <v>23.89762</v>
      </c>
      <c r="E8">
        <v>28.432739999999999</v>
      </c>
      <c r="F8">
        <v>5.1159999999999997E-2</v>
      </c>
      <c r="G8">
        <v>0</v>
      </c>
      <c r="H8">
        <v>3.1099999999999999E-3</v>
      </c>
      <c r="I8">
        <v>0.24485000000000001</v>
      </c>
      <c r="J8">
        <v>0.10181999999999999</v>
      </c>
      <c r="K8">
        <v>-1.8720000000000001E-2</v>
      </c>
      <c r="L8">
        <v>1.40784</v>
      </c>
      <c r="M8">
        <v>2.3959999999999999E-2</v>
      </c>
      <c r="N8">
        <v>4.4690000000000001E-2</v>
      </c>
      <c r="O8">
        <v>72.265900000000002</v>
      </c>
      <c r="P8">
        <v>0.91737000000000002</v>
      </c>
      <c r="Q8">
        <v>747.89359000000002</v>
      </c>
      <c r="R8">
        <v>339.74896999999999</v>
      </c>
      <c r="S8" t="s">
        <v>27</v>
      </c>
      <c r="T8" t="e">
        <f>-Inf</f>
        <v>#NAME?</v>
      </c>
      <c r="U8">
        <v>3.96E-3</v>
      </c>
      <c r="V8">
        <v>7.28E-3</v>
      </c>
      <c r="W8">
        <v>5.1399999999999996E-3</v>
      </c>
      <c r="X8">
        <v>4.13E-3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8.7998100000000008</v>
      </c>
      <c r="B9">
        <v>28.378229999999999</v>
      </c>
      <c r="C9">
        <v>24.106459999999998</v>
      </c>
      <c r="D9">
        <v>23.89753</v>
      </c>
      <c r="E9">
        <v>28.434950000000001</v>
      </c>
      <c r="F9">
        <v>5.108E-2</v>
      </c>
      <c r="G9">
        <v>0</v>
      </c>
      <c r="H9">
        <v>3.0599999999999998E-3</v>
      </c>
      <c r="I9">
        <v>0.24732000000000001</v>
      </c>
      <c r="J9">
        <v>0.12252</v>
      </c>
      <c r="K9">
        <v>-1.7500000000000002E-2</v>
      </c>
      <c r="L9">
        <v>1.4051</v>
      </c>
      <c r="M9">
        <v>2.9069999999999999E-2</v>
      </c>
      <c r="N9">
        <v>4.4639999999999999E-2</v>
      </c>
      <c r="O9">
        <v>72.993960000000001</v>
      </c>
      <c r="P9">
        <v>0.90330999999999995</v>
      </c>
      <c r="Q9">
        <v>899.91557999999998</v>
      </c>
      <c r="R9">
        <v>339.19344000000001</v>
      </c>
      <c r="S9" t="s">
        <v>27</v>
      </c>
      <c r="T9" t="e">
        <f>-Inf</f>
        <v>#NAME?</v>
      </c>
      <c r="U9">
        <v>3.96E-3</v>
      </c>
      <c r="V9">
        <v>7.2700000000000004E-3</v>
      </c>
      <c r="W9">
        <v>5.1500000000000001E-3</v>
      </c>
      <c r="X9">
        <v>4.1599999999999996E-3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9.8011499999999998</v>
      </c>
      <c r="B10">
        <v>28.379349999999999</v>
      </c>
      <c r="C10">
        <v>24.106359999999999</v>
      </c>
      <c r="D10">
        <v>23.897539999999999</v>
      </c>
      <c r="E10">
        <v>28.435669999999998</v>
      </c>
      <c r="F10">
        <v>5.092E-2</v>
      </c>
      <c r="G10">
        <v>0</v>
      </c>
      <c r="H10">
        <v>3.5300000000000002E-3</v>
      </c>
      <c r="I10">
        <v>0.24606</v>
      </c>
      <c r="J10">
        <v>0.11516999999999999</v>
      </c>
      <c r="K10">
        <v>-2.0389999999999998E-2</v>
      </c>
      <c r="L10">
        <v>1.4026799999999999</v>
      </c>
      <c r="M10">
        <v>2.7130000000000001E-2</v>
      </c>
      <c r="N10">
        <v>4.4479999999999999E-2</v>
      </c>
      <c r="O10">
        <v>72.620679999999993</v>
      </c>
      <c r="P10">
        <v>1.0432600000000001</v>
      </c>
      <c r="Q10">
        <v>845.97681999999998</v>
      </c>
      <c r="R10">
        <v>338.13837000000001</v>
      </c>
      <c r="S10" t="s">
        <v>27</v>
      </c>
      <c r="T10" t="e">
        <f>-Inf</f>
        <v>#NAME?</v>
      </c>
      <c r="U10">
        <v>3.9500000000000004E-3</v>
      </c>
      <c r="V10">
        <v>7.2700000000000004E-3</v>
      </c>
      <c r="W10">
        <v>5.1399999999999996E-3</v>
      </c>
      <c r="X10">
        <v>4.15E-3</v>
      </c>
      <c r="Y10">
        <v>4.0699999999999998E-3</v>
      </c>
      <c r="Z10">
        <v>4.0000000000000001E-3</v>
      </c>
      <c r="AA10">
        <v>0</v>
      </c>
    </row>
    <row r="11" spans="1:27" x14ac:dyDescent="0.3">
      <c r="A11">
        <v>10.80298</v>
      </c>
      <c r="B11">
        <v>28.38317</v>
      </c>
      <c r="C11">
        <v>24.106249999999999</v>
      </c>
      <c r="D11">
        <v>23.897829999999999</v>
      </c>
      <c r="E11">
        <v>28.436540000000001</v>
      </c>
      <c r="F11">
        <v>5.1139999999999998E-2</v>
      </c>
      <c r="G11">
        <v>0</v>
      </c>
      <c r="H11">
        <v>3.29E-3</v>
      </c>
      <c r="I11">
        <v>0.24587000000000001</v>
      </c>
      <c r="J11">
        <v>0.10238999999999999</v>
      </c>
      <c r="K11">
        <v>-2.1899999999999999E-2</v>
      </c>
      <c r="L11">
        <v>1.4048</v>
      </c>
      <c r="M11">
        <v>2.2859999999999998E-2</v>
      </c>
      <c r="N11">
        <v>4.4580000000000002E-2</v>
      </c>
      <c r="O11">
        <v>72.565790000000007</v>
      </c>
      <c r="P11">
        <v>0.97075</v>
      </c>
      <c r="Q11">
        <v>752.14130999999998</v>
      </c>
      <c r="R11">
        <v>339.55842999999999</v>
      </c>
      <c r="S11" t="s">
        <v>27</v>
      </c>
      <c r="T11" t="e">
        <f>-Inf</f>
        <v>#NAME?</v>
      </c>
      <c r="U11">
        <v>3.9500000000000004E-3</v>
      </c>
      <c r="V11">
        <v>7.2700000000000004E-3</v>
      </c>
      <c r="W11">
        <v>5.1399999999999996E-3</v>
      </c>
      <c r="X11">
        <v>4.1399999999999996E-3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11.804880000000001</v>
      </c>
      <c r="B12">
        <v>28.385149999999999</v>
      </c>
      <c r="C12">
        <v>24.106190000000002</v>
      </c>
      <c r="D12">
        <v>23.89752</v>
      </c>
      <c r="E12">
        <v>28.437609999999999</v>
      </c>
      <c r="F12">
        <v>5.0979999999999998E-2</v>
      </c>
      <c r="G12">
        <v>0</v>
      </c>
      <c r="H12">
        <v>3.5799999999999998E-3</v>
      </c>
      <c r="I12">
        <v>0.24532999999999999</v>
      </c>
      <c r="J12">
        <v>0.11342000000000001</v>
      </c>
      <c r="K12">
        <v>-2.3519999999999999E-2</v>
      </c>
      <c r="L12">
        <v>1.4003300000000001</v>
      </c>
      <c r="M12">
        <v>2.4889999999999999E-2</v>
      </c>
      <c r="N12">
        <v>4.4499999999999998E-2</v>
      </c>
      <c r="O12">
        <v>72.40746</v>
      </c>
      <c r="P12">
        <v>1.0567</v>
      </c>
      <c r="Q12">
        <v>833.21213</v>
      </c>
      <c r="R12">
        <v>338.52972999999997</v>
      </c>
      <c r="S12" t="s">
        <v>27</v>
      </c>
      <c r="T12" t="e">
        <f>-Inf</f>
        <v>#NAME?</v>
      </c>
      <c r="U12">
        <v>3.9500000000000004E-3</v>
      </c>
      <c r="V12">
        <v>7.26E-3</v>
      </c>
      <c r="W12">
        <v>5.1399999999999996E-3</v>
      </c>
      <c r="X12">
        <v>4.15E-3</v>
      </c>
      <c r="Y12">
        <v>4.0699999999999998E-3</v>
      </c>
      <c r="Z12">
        <v>4.0000000000000001E-3</v>
      </c>
      <c r="AA12">
        <v>0</v>
      </c>
    </row>
    <row r="13" spans="1:27" x14ac:dyDescent="0.3">
      <c r="A13">
        <v>12.80616</v>
      </c>
      <c r="B13">
        <v>28.38645</v>
      </c>
      <c r="C13">
        <v>24.106110000000001</v>
      </c>
      <c r="D13">
        <v>23.89752</v>
      </c>
      <c r="E13">
        <v>28.437239999999999</v>
      </c>
      <c r="F13">
        <v>5.0869999999999999E-2</v>
      </c>
      <c r="G13">
        <v>0</v>
      </c>
      <c r="H13">
        <v>3.1700000000000001E-3</v>
      </c>
      <c r="I13">
        <v>0.24499000000000001</v>
      </c>
      <c r="J13">
        <v>0.10915999999999999</v>
      </c>
      <c r="K13">
        <v>-1.9529999999999999E-2</v>
      </c>
      <c r="L13">
        <v>1.4036</v>
      </c>
      <c r="M13">
        <v>2.3199999999999998E-2</v>
      </c>
      <c r="N13">
        <v>4.4389999999999999E-2</v>
      </c>
      <c r="O13">
        <v>72.305679999999995</v>
      </c>
      <c r="P13">
        <v>0.93627000000000005</v>
      </c>
      <c r="Q13">
        <v>801.91638999999998</v>
      </c>
      <c r="R13">
        <v>337.79696999999999</v>
      </c>
      <c r="S13" t="s">
        <v>27</v>
      </c>
      <c r="T13" t="e">
        <f>-Inf</f>
        <v>#NAME?</v>
      </c>
      <c r="U13">
        <v>3.96E-3</v>
      </c>
      <c r="V13">
        <v>7.2700000000000004E-3</v>
      </c>
      <c r="W13">
        <v>5.1399999999999996E-3</v>
      </c>
      <c r="X13">
        <v>4.1399999999999996E-3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13.80734</v>
      </c>
      <c r="B14">
        <v>28.38701</v>
      </c>
      <c r="C14">
        <v>24.106210000000001</v>
      </c>
      <c r="D14">
        <v>23.896809999999999</v>
      </c>
      <c r="E14">
        <v>28.435459999999999</v>
      </c>
      <c r="F14">
        <v>5.0590000000000003E-2</v>
      </c>
      <c r="G14">
        <v>0</v>
      </c>
      <c r="H14">
        <v>3.7000000000000002E-3</v>
      </c>
      <c r="I14">
        <v>0.24656</v>
      </c>
      <c r="J14">
        <v>0.11708</v>
      </c>
      <c r="K14">
        <v>-2.1399999999999999E-2</v>
      </c>
      <c r="L14">
        <v>1.4031199999999999</v>
      </c>
      <c r="M14">
        <v>2.3730000000000001E-2</v>
      </c>
      <c r="N14">
        <v>4.4310000000000002E-2</v>
      </c>
      <c r="O14">
        <v>72.768820000000005</v>
      </c>
      <c r="P14">
        <v>1.0921700000000001</v>
      </c>
      <c r="Q14">
        <v>860.09289000000001</v>
      </c>
      <c r="R14">
        <v>335.89902000000001</v>
      </c>
      <c r="S14" t="s">
        <v>27</v>
      </c>
      <c r="T14" t="e">
        <f>-Inf</f>
        <v>#NAME?</v>
      </c>
      <c r="U14">
        <v>3.9500000000000004E-3</v>
      </c>
      <c r="V14">
        <v>7.2700000000000004E-3</v>
      </c>
      <c r="W14">
        <v>5.1399999999999996E-3</v>
      </c>
      <c r="X14">
        <v>4.15E-3</v>
      </c>
      <c r="Y14">
        <v>4.0699999999999998E-3</v>
      </c>
      <c r="Z14">
        <v>4.0000000000000001E-3</v>
      </c>
      <c r="AA14">
        <v>0</v>
      </c>
    </row>
    <row r="15" spans="1:27" x14ac:dyDescent="0.3">
      <c r="A15">
        <v>14.811159999999999</v>
      </c>
      <c r="B15">
        <v>28.388670000000001</v>
      </c>
      <c r="C15">
        <v>24.107030000000002</v>
      </c>
      <c r="D15">
        <v>23.897099999999998</v>
      </c>
      <c r="E15">
        <v>28.435099999999998</v>
      </c>
      <c r="F15">
        <v>5.0790000000000002E-2</v>
      </c>
      <c r="G15">
        <v>0</v>
      </c>
      <c r="H15">
        <v>3.0300000000000001E-3</v>
      </c>
      <c r="I15">
        <v>0.24712999999999999</v>
      </c>
      <c r="J15">
        <v>0.11262999999999999</v>
      </c>
      <c r="K15">
        <v>-2.2380000000000001E-2</v>
      </c>
      <c r="L15">
        <v>1.40099</v>
      </c>
      <c r="M15">
        <v>2.188E-2</v>
      </c>
      <c r="N15">
        <v>4.4600000000000001E-2</v>
      </c>
      <c r="O15">
        <v>72.938820000000007</v>
      </c>
      <c r="P15">
        <v>0.89490000000000003</v>
      </c>
      <c r="Q15">
        <v>827.42223999999999</v>
      </c>
      <c r="R15">
        <v>337.23707999999999</v>
      </c>
      <c r="S15" t="s">
        <v>27</v>
      </c>
      <c r="T15" t="e">
        <f>-Inf</f>
        <v>#NAME?</v>
      </c>
      <c r="U15">
        <v>3.9500000000000004E-3</v>
      </c>
      <c r="V15">
        <v>7.26E-3</v>
      </c>
      <c r="W15">
        <v>5.1500000000000001E-3</v>
      </c>
      <c r="X15">
        <v>4.15E-3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15.81241</v>
      </c>
      <c r="B16">
        <v>28.390180000000001</v>
      </c>
      <c r="C16">
        <v>24.10643</v>
      </c>
      <c r="D16">
        <v>23.897760000000002</v>
      </c>
      <c r="E16">
        <v>28.437909999999999</v>
      </c>
      <c r="F16">
        <v>5.0450000000000002E-2</v>
      </c>
      <c r="G16">
        <v>0</v>
      </c>
      <c r="H16">
        <v>3.3800000000000002E-3</v>
      </c>
      <c r="I16">
        <v>0.24478</v>
      </c>
      <c r="J16">
        <v>0.1133</v>
      </c>
      <c r="K16">
        <v>-2.1170000000000001E-2</v>
      </c>
      <c r="L16">
        <v>1.4049</v>
      </c>
      <c r="M16">
        <v>2.2620000000000001E-2</v>
      </c>
      <c r="N16">
        <v>4.4040000000000003E-2</v>
      </c>
      <c r="O16">
        <v>72.243380000000002</v>
      </c>
      <c r="P16">
        <v>0.997</v>
      </c>
      <c r="Q16">
        <v>832.39507000000003</v>
      </c>
      <c r="R16">
        <v>334.99448000000001</v>
      </c>
      <c r="S16" t="s">
        <v>27</v>
      </c>
      <c r="T16" t="e">
        <f>-Inf</f>
        <v>#NAME?</v>
      </c>
      <c r="U16">
        <v>3.9500000000000004E-3</v>
      </c>
      <c r="V16">
        <v>7.2700000000000004E-3</v>
      </c>
      <c r="W16">
        <v>5.1399999999999996E-3</v>
      </c>
      <c r="X16">
        <v>4.15E-3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16.813500000000001</v>
      </c>
      <c r="B17">
        <v>28.392949999999999</v>
      </c>
      <c r="C17">
        <v>24.106999999999999</v>
      </c>
      <c r="D17">
        <v>23.897639999999999</v>
      </c>
      <c r="E17">
        <v>28.439260000000001</v>
      </c>
      <c r="F17">
        <v>5.0319999999999997E-2</v>
      </c>
      <c r="G17">
        <v>0</v>
      </c>
      <c r="H17">
        <v>3.0899999999999999E-3</v>
      </c>
      <c r="I17">
        <v>0.247</v>
      </c>
      <c r="J17">
        <v>0.11928</v>
      </c>
      <c r="K17">
        <v>-2.1579999999999998E-2</v>
      </c>
      <c r="L17">
        <v>1.4037200000000001</v>
      </c>
      <c r="M17">
        <v>2.3109999999999999E-2</v>
      </c>
      <c r="N17">
        <v>4.4069999999999998E-2</v>
      </c>
      <c r="O17">
        <v>72.900360000000006</v>
      </c>
      <c r="P17">
        <v>0.91257999999999995</v>
      </c>
      <c r="Q17">
        <v>876.34281999999996</v>
      </c>
      <c r="R17">
        <v>334.11784999999998</v>
      </c>
      <c r="S17" t="s">
        <v>27</v>
      </c>
      <c r="T17" t="e">
        <f>-Inf</f>
        <v>#NAME?</v>
      </c>
      <c r="U17">
        <v>3.9500000000000004E-3</v>
      </c>
      <c r="V17">
        <v>7.2700000000000004E-3</v>
      </c>
      <c r="W17">
        <v>5.1500000000000001E-3</v>
      </c>
      <c r="X17">
        <v>4.1599999999999996E-3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17.814900000000002</v>
      </c>
      <c r="B18">
        <v>28.394880000000001</v>
      </c>
      <c r="C18">
        <v>24.107569999999999</v>
      </c>
      <c r="D18">
        <v>23.898440000000001</v>
      </c>
      <c r="E18">
        <v>28.441659999999999</v>
      </c>
      <c r="F18">
        <v>5.0319999999999997E-2</v>
      </c>
      <c r="G18">
        <v>0</v>
      </c>
      <c r="H18">
        <v>3.0200000000000001E-3</v>
      </c>
      <c r="I18">
        <v>0.24651999999999999</v>
      </c>
      <c r="J18">
        <v>0.10841000000000001</v>
      </c>
      <c r="K18">
        <v>-2.0160000000000001E-2</v>
      </c>
      <c r="L18">
        <v>1.40021</v>
      </c>
      <c r="M18">
        <v>2.121E-2</v>
      </c>
      <c r="N18">
        <v>4.4019999999999997E-2</v>
      </c>
      <c r="O18">
        <v>72.758470000000003</v>
      </c>
      <c r="P18">
        <v>0.89071</v>
      </c>
      <c r="Q18">
        <v>796.48049000000003</v>
      </c>
      <c r="R18">
        <v>334.16491000000002</v>
      </c>
      <c r="S18" t="s">
        <v>27</v>
      </c>
      <c r="T18" t="e">
        <f>-Inf</f>
        <v>#NAME?</v>
      </c>
      <c r="U18">
        <v>3.96E-3</v>
      </c>
      <c r="V18">
        <v>7.26E-3</v>
      </c>
      <c r="W18">
        <v>5.1399999999999996E-3</v>
      </c>
      <c r="X18">
        <v>4.1399999999999996E-3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18.816659999999999</v>
      </c>
      <c r="B19">
        <v>28.39537</v>
      </c>
      <c r="C19">
        <v>24.108360000000001</v>
      </c>
      <c r="D19">
        <v>23.89836</v>
      </c>
      <c r="E19">
        <v>28.443950000000001</v>
      </c>
      <c r="F19">
        <v>5.1020000000000003E-2</v>
      </c>
      <c r="G19">
        <v>0</v>
      </c>
      <c r="H19">
        <v>3.2200000000000002E-3</v>
      </c>
      <c r="I19">
        <v>0.24729999999999999</v>
      </c>
      <c r="J19">
        <v>0.12461999999999999</v>
      </c>
      <c r="K19">
        <v>-1.8089999999999998E-2</v>
      </c>
      <c r="L19">
        <v>1.4008100000000001</v>
      </c>
      <c r="M19">
        <v>2.5319999999999999E-2</v>
      </c>
      <c r="N19">
        <v>4.4810000000000003E-2</v>
      </c>
      <c r="O19">
        <v>72.987669999999994</v>
      </c>
      <c r="P19">
        <v>0.94955000000000001</v>
      </c>
      <c r="Q19">
        <v>915.61933999999997</v>
      </c>
      <c r="R19">
        <v>338.77285999999998</v>
      </c>
      <c r="S19" t="s">
        <v>27</v>
      </c>
      <c r="T19" t="e">
        <f>-Inf</f>
        <v>#NAME?</v>
      </c>
      <c r="U19">
        <v>3.96E-3</v>
      </c>
      <c r="V19">
        <v>7.26E-3</v>
      </c>
      <c r="W19">
        <v>5.1500000000000001E-3</v>
      </c>
      <c r="X19">
        <v>4.1599999999999996E-3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19.817769999999999</v>
      </c>
      <c r="B20">
        <v>28.395240000000001</v>
      </c>
      <c r="C20">
        <v>24.10698</v>
      </c>
      <c r="D20">
        <v>23.898219999999998</v>
      </c>
      <c r="E20">
        <v>28.445029999999999</v>
      </c>
      <c r="F20">
        <v>5.1380000000000002E-2</v>
      </c>
      <c r="G20">
        <v>0</v>
      </c>
      <c r="H20">
        <v>3.31E-3</v>
      </c>
      <c r="I20">
        <v>0.24598</v>
      </c>
      <c r="J20">
        <v>0.11039</v>
      </c>
      <c r="K20">
        <v>-2.044E-2</v>
      </c>
      <c r="L20">
        <v>1.4073599999999999</v>
      </c>
      <c r="M20">
        <v>2.299E-2</v>
      </c>
      <c r="N20">
        <v>4.487E-2</v>
      </c>
      <c r="O20">
        <v>72.599170000000001</v>
      </c>
      <c r="P20">
        <v>0.97579000000000005</v>
      </c>
      <c r="Q20">
        <v>811.11163999999997</v>
      </c>
      <c r="R20">
        <v>341.16818999999998</v>
      </c>
      <c r="S20" t="s">
        <v>27</v>
      </c>
      <c r="T20" t="e">
        <f>-Inf</f>
        <v>#NAME?</v>
      </c>
      <c r="U20">
        <v>3.9500000000000004E-3</v>
      </c>
      <c r="V20">
        <v>7.28E-3</v>
      </c>
      <c r="W20">
        <v>5.1399999999999996E-3</v>
      </c>
      <c r="X20">
        <v>4.15E-3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20.81917</v>
      </c>
      <c r="B21">
        <v>28.396840000000001</v>
      </c>
      <c r="C21">
        <v>24.106999999999999</v>
      </c>
      <c r="D21">
        <v>23.898029999999999</v>
      </c>
      <c r="E21">
        <v>28.445430000000002</v>
      </c>
      <c r="F21">
        <v>5.0310000000000001E-2</v>
      </c>
      <c r="G21">
        <v>0</v>
      </c>
      <c r="H21">
        <v>2.7899999999999999E-3</v>
      </c>
      <c r="I21">
        <v>0.24634</v>
      </c>
      <c r="J21">
        <v>0.1106</v>
      </c>
      <c r="K21">
        <v>-2.249E-2</v>
      </c>
      <c r="L21">
        <v>1.4029400000000001</v>
      </c>
      <c r="M21">
        <v>2.248E-2</v>
      </c>
      <c r="N21">
        <v>4.3970000000000002E-2</v>
      </c>
      <c r="O21">
        <v>72.705699999999993</v>
      </c>
      <c r="P21">
        <v>0.82343</v>
      </c>
      <c r="Q21">
        <v>812.67070999999999</v>
      </c>
      <c r="R21">
        <v>334.05221999999998</v>
      </c>
      <c r="S21" t="s">
        <v>27</v>
      </c>
      <c r="T21" t="e">
        <f>-Inf</f>
        <v>#NAME?</v>
      </c>
      <c r="U21">
        <v>3.9500000000000004E-3</v>
      </c>
      <c r="V21">
        <v>7.2700000000000004E-3</v>
      </c>
      <c r="W21">
        <v>5.1399999999999996E-3</v>
      </c>
      <c r="X21">
        <v>4.15E-3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21.820869999999999</v>
      </c>
      <c r="B22">
        <v>28.397600000000001</v>
      </c>
      <c r="C22">
        <v>24.106929999999998</v>
      </c>
      <c r="D22">
        <v>23.897490000000001</v>
      </c>
      <c r="E22">
        <v>28.446940000000001</v>
      </c>
      <c r="F22">
        <v>5.1319999999999998E-2</v>
      </c>
      <c r="G22">
        <v>0</v>
      </c>
      <c r="H22">
        <v>3.3800000000000002E-3</v>
      </c>
      <c r="I22">
        <v>0.24715999999999999</v>
      </c>
      <c r="J22">
        <v>0.12132999999999999</v>
      </c>
      <c r="K22">
        <v>-1.882E-2</v>
      </c>
      <c r="L22">
        <v>1.4029700000000001</v>
      </c>
      <c r="M22">
        <v>2.504E-2</v>
      </c>
      <c r="N22">
        <v>4.496E-2</v>
      </c>
      <c r="O22">
        <v>72.946979999999996</v>
      </c>
      <c r="P22">
        <v>0.99814000000000003</v>
      </c>
      <c r="Q22">
        <v>891.50422000000003</v>
      </c>
      <c r="R22">
        <v>340.81022000000002</v>
      </c>
      <c r="S22" t="s">
        <v>27</v>
      </c>
      <c r="T22" t="e">
        <f>-Inf</f>
        <v>#NAME?</v>
      </c>
      <c r="U22">
        <v>3.96E-3</v>
      </c>
      <c r="V22">
        <v>7.2700000000000004E-3</v>
      </c>
      <c r="W22">
        <v>5.1500000000000001E-3</v>
      </c>
      <c r="X22">
        <v>4.1599999999999996E-3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22.821529999999999</v>
      </c>
      <c r="B23">
        <v>28.39941</v>
      </c>
      <c r="C23">
        <v>24.107749999999999</v>
      </c>
      <c r="D23">
        <v>23.898129999999998</v>
      </c>
      <c r="E23">
        <v>28.44821</v>
      </c>
      <c r="F23">
        <v>5.0880000000000002E-2</v>
      </c>
      <c r="G23">
        <v>0</v>
      </c>
      <c r="H23">
        <v>2.99E-3</v>
      </c>
      <c r="I23">
        <v>0.24510999999999999</v>
      </c>
      <c r="J23">
        <v>0.11247</v>
      </c>
      <c r="K23">
        <v>-1.8030000000000001E-2</v>
      </c>
      <c r="L23">
        <v>1.40377</v>
      </c>
      <c r="M23">
        <v>2.2960000000000001E-2</v>
      </c>
      <c r="N23">
        <v>4.4609999999999997E-2</v>
      </c>
      <c r="O23">
        <v>72.341160000000002</v>
      </c>
      <c r="P23">
        <v>0.88346999999999998</v>
      </c>
      <c r="Q23">
        <v>826.44642999999996</v>
      </c>
      <c r="R23">
        <v>337.84678000000002</v>
      </c>
      <c r="S23" t="s">
        <v>27</v>
      </c>
      <c r="T23" t="e">
        <f>-Inf</f>
        <v>#NAME?</v>
      </c>
      <c r="U23">
        <v>3.96E-3</v>
      </c>
      <c r="V23">
        <v>7.2700000000000004E-3</v>
      </c>
      <c r="W23">
        <v>5.1399999999999996E-3</v>
      </c>
      <c r="X23">
        <v>4.15E-3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23.823499999999999</v>
      </c>
      <c r="B24">
        <v>28.40005</v>
      </c>
      <c r="C24">
        <v>24.106929999999998</v>
      </c>
      <c r="D24">
        <v>23.897169999999999</v>
      </c>
      <c r="E24">
        <v>28.449929999999998</v>
      </c>
      <c r="F24">
        <v>5.0700000000000002E-2</v>
      </c>
      <c r="G24">
        <v>0</v>
      </c>
      <c r="H24">
        <v>3.1199999999999999E-3</v>
      </c>
      <c r="I24">
        <v>0.24651000000000001</v>
      </c>
      <c r="J24">
        <v>0.10969</v>
      </c>
      <c r="K24">
        <v>-1.7319999999999999E-2</v>
      </c>
      <c r="L24">
        <v>1.4007400000000001</v>
      </c>
      <c r="M24">
        <v>2.2890000000000001E-2</v>
      </c>
      <c r="N24">
        <v>4.4490000000000002E-2</v>
      </c>
      <c r="O24">
        <v>72.753630000000001</v>
      </c>
      <c r="P24">
        <v>0.91957999999999995</v>
      </c>
      <c r="Q24">
        <v>806.02673000000004</v>
      </c>
      <c r="R24">
        <v>336.69468000000001</v>
      </c>
      <c r="S24" t="s">
        <v>27</v>
      </c>
      <c r="T24" t="e">
        <f>-Inf</f>
        <v>#NAME?</v>
      </c>
      <c r="U24">
        <v>3.96E-3</v>
      </c>
      <c r="V24">
        <v>7.26E-3</v>
      </c>
      <c r="W24">
        <v>5.1399999999999996E-3</v>
      </c>
      <c r="X24">
        <v>4.15E-3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24.8245</v>
      </c>
      <c r="B25">
        <v>28.400929999999999</v>
      </c>
      <c r="C25">
        <v>24.106850000000001</v>
      </c>
      <c r="D25">
        <v>23.898099999999999</v>
      </c>
      <c r="E25">
        <v>28.450140000000001</v>
      </c>
      <c r="F25">
        <v>5.0380000000000001E-2</v>
      </c>
      <c r="G25">
        <v>0</v>
      </c>
      <c r="H25">
        <v>3.3E-3</v>
      </c>
      <c r="I25">
        <v>0.24707999999999999</v>
      </c>
      <c r="J25">
        <v>9.6820000000000003E-2</v>
      </c>
      <c r="K25">
        <v>-2.4129999999999999E-2</v>
      </c>
      <c r="L25">
        <v>1.4031800000000001</v>
      </c>
      <c r="M25">
        <v>1.993E-2</v>
      </c>
      <c r="N25">
        <v>4.3990000000000001E-2</v>
      </c>
      <c r="O25">
        <v>72.92183</v>
      </c>
      <c r="P25">
        <v>0.97299000000000002</v>
      </c>
      <c r="Q25">
        <v>711.46186999999998</v>
      </c>
      <c r="R25">
        <v>334.51409999999998</v>
      </c>
      <c r="S25" t="s">
        <v>27</v>
      </c>
      <c r="T25" t="e">
        <f>-Inf</f>
        <v>#NAME?</v>
      </c>
      <c r="U25">
        <v>3.9500000000000004E-3</v>
      </c>
      <c r="V25">
        <v>7.2700000000000004E-3</v>
      </c>
      <c r="W25">
        <v>5.1500000000000001E-3</v>
      </c>
      <c r="X25">
        <v>4.13E-3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25.825410000000002</v>
      </c>
      <c r="B26">
        <v>28.4011</v>
      </c>
      <c r="C26">
        <v>24.106770000000001</v>
      </c>
      <c r="D26">
        <v>23.89808</v>
      </c>
      <c r="E26">
        <v>28.450050000000001</v>
      </c>
      <c r="F26">
        <v>5.0590000000000003E-2</v>
      </c>
      <c r="G26">
        <v>0</v>
      </c>
      <c r="H26">
        <v>3.1900000000000001E-3</v>
      </c>
      <c r="I26">
        <v>0.24518000000000001</v>
      </c>
      <c r="J26">
        <v>0.11348999999999999</v>
      </c>
      <c r="K26">
        <v>-2.0449999999999999E-2</v>
      </c>
      <c r="L26">
        <v>1.40191</v>
      </c>
      <c r="M26">
        <v>2.324E-2</v>
      </c>
      <c r="N26">
        <v>4.4159999999999998E-2</v>
      </c>
      <c r="O26">
        <v>72.363429999999994</v>
      </c>
      <c r="P26">
        <v>0.94055</v>
      </c>
      <c r="Q26">
        <v>833.98186999999996</v>
      </c>
      <c r="R26">
        <v>335.93606999999997</v>
      </c>
      <c r="S26" t="s">
        <v>27</v>
      </c>
      <c r="T26" t="e">
        <f>-Inf</f>
        <v>#NAME?</v>
      </c>
      <c r="U26">
        <v>3.9500000000000004E-3</v>
      </c>
      <c r="V26">
        <v>7.26E-3</v>
      </c>
      <c r="W26">
        <v>5.1399999999999996E-3</v>
      </c>
      <c r="X26">
        <v>4.15E-3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26.82741</v>
      </c>
      <c r="B27">
        <v>28.403680000000001</v>
      </c>
      <c r="C27">
        <v>24.106999999999999</v>
      </c>
      <c r="D27">
        <v>23.897539999999999</v>
      </c>
      <c r="E27">
        <v>28.45176</v>
      </c>
      <c r="F27">
        <v>5.0939999999999999E-2</v>
      </c>
      <c r="G27">
        <v>0</v>
      </c>
      <c r="H27">
        <v>2.9099999999999998E-3</v>
      </c>
      <c r="I27">
        <v>0.24678</v>
      </c>
      <c r="J27">
        <v>0.11161</v>
      </c>
      <c r="K27">
        <v>-2.1350000000000001E-2</v>
      </c>
      <c r="L27">
        <v>1.40194</v>
      </c>
      <c r="M27">
        <v>2.2450000000000001E-2</v>
      </c>
      <c r="N27">
        <v>4.4630000000000003E-2</v>
      </c>
      <c r="O27">
        <v>72.833430000000007</v>
      </c>
      <c r="P27">
        <v>0.85965000000000003</v>
      </c>
      <c r="Q27">
        <v>820.20498999999995</v>
      </c>
      <c r="R27">
        <v>338.23106999999999</v>
      </c>
      <c r="S27" t="s">
        <v>27</v>
      </c>
      <c r="T27" t="e">
        <f>-Inf</f>
        <v>#NAME?</v>
      </c>
      <c r="U27">
        <v>3.9500000000000004E-3</v>
      </c>
      <c r="V27">
        <v>7.26E-3</v>
      </c>
      <c r="W27">
        <v>5.1500000000000001E-3</v>
      </c>
      <c r="X27">
        <v>4.15E-3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27.827490000000001</v>
      </c>
      <c r="B28">
        <v>28.404579999999999</v>
      </c>
      <c r="C28">
        <v>24.107379999999999</v>
      </c>
      <c r="D28">
        <v>23.89772</v>
      </c>
      <c r="E28">
        <v>28.45532</v>
      </c>
      <c r="F28">
        <v>5.0619999999999998E-2</v>
      </c>
      <c r="G28">
        <v>0</v>
      </c>
      <c r="H28">
        <v>3.64E-3</v>
      </c>
      <c r="I28">
        <v>0.24701999999999999</v>
      </c>
      <c r="J28">
        <v>0.12121</v>
      </c>
      <c r="K28">
        <v>-2.18E-2</v>
      </c>
      <c r="L28">
        <v>1.40385</v>
      </c>
      <c r="M28">
        <v>2.5729999999999999E-2</v>
      </c>
      <c r="N28">
        <v>4.4389999999999999E-2</v>
      </c>
      <c r="O28">
        <v>72.906120000000001</v>
      </c>
      <c r="P28">
        <v>1.0743799999999999</v>
      </c>
      <c r="Q28">
        <v>890.81876999999997</v>
      </c>
      <c r="R28">
        <v>336.14463999999998</v>
      </c>
      <c r="S28" t="s">
        <v>27</v>
      </c>
      <c r="T28" t="e">
        <f>-Inf</f>
        <v>#NAME?</v>
      </c>
      <c r="U28">
        <v>3.9500000000000004E-3</v>
      </c>
      <c r="V28">
        <v>7.2700000000000004E-3</v>
      </c>
      <c r="W28">
        <v>5.1500000000000001E-3</v>
      </c>
      <c r="X28">
        <v>4.1599999999999996E-3</v>
      </c>
      <c r="Y28">
        <v>4.0699999999999998E-3</v>
      </c>
      <c r="Z28">
        <v>4.0000000000000001E-3</v>
      </c>
      <c r="AA28">
        <v>0</v>
      </c>
    </row>
    <row r="29" spans="1:27" x14ac:dyDescent="0.3">
      <c r="A29">
        <v>28.831399999999999</v>
      </c>
      <c r="B29">
        <v>28.404219999999999</v>
      </c>
      <c r="C29">
        <v>24.10688</v>
      </c>
      <c r="D29">
        <v>23.896920000000001</v>
      </c>
      <c r="E29">
        <v>28.456689999999998</v>
      </c>
      <c r="F29">
        <v>5.1229999999999998E-2</v>
      </c>
      <c r="G29">
        <v>0</v>
      </c>
      <c r="H29">
        <v>3.48E-3</v>
      </c>
      <c r="I29">
        <v>0.24662999999999999</v>
      </c>
      <c r="J29">
        <v>0.11516999999999999</v>
      </c>
      <c r="K29">
        <v>-2.1870000000000001E-2</v>
      </c>
      <c r="L29">
        <v>1.40202</v>
      </c>
      <c r="M29">
        <v>2.528E-2</v>
      </c>
      <c r="N29">
        <v>4.4990000000000002E-2</v>
      </c>
      <c r="O29">
        <v>72.789779999999993</v>
      </c>
      <c r="P29">
        <v>1.02657</v>
      </c>
      <c r="Q29">
        <v>846.42625999999996</v>
      </c>
      <c r="R29">
        <v>340.17988000000003</v>
      </c>
      <c r="S29" t="s">
        <v>27</v>
      </c>
      <c r="T29" t="e">
        <f>-Inf</f>
        <v>#NAME?</v>
      </c>
      <c r="U29">
        <v>3.9500000000000004E-3</v>
      </c>
      <c r="V29">
        <v>7.2700000000000004E-3</v>
      </c>
      <c r="W29">
        <v>5.1399999999999996E-3</v>
      </c>
      <c r="X29">
        <v>4.15E-3</v>
      </c>
      <c r="Y29">
        <v>4.0699999999999998E-3</v>
      </c>
      <c r="Z29">
        <v>4.0000000000000001E-3</v>
      </c>
      <c r="AA29">
        <v>0</v>
      </c>
    </row>
    <row r="30" spans="1:27" x14ac:dyDescent="0.3">
      <c r="A30">
        <v>29.831330000000001</v>
      </c>
      <c r="B30">
        <v>28.404309999999999</v>
      </c>
      <c r="C30">
        <v>24.10744</v>
      </c>
      <c r="D30">
        <v>23.897480000000002</v>
      </c>
      <c r="E30">
        <v>28.456880000000002</v>
      </c>
      <c r="F30">
        <v>4.9790000000000001E-2</v>
      </c>
      <c r="G30">
        <v>0</v>
      </c>
      <c r="H30">
        <v>2.9099999999999998E-3</v>
      </c>
      <c r="I30">
        <v>0.24443000000000001</v>
      </c>
      <c r="J30">
        <v>0.11004</v>
      </c>
      <c r="K30">
        <v>-2.0549999999999999E-2</v>
      </c>
      <c r="L30">
        <v>1.40154</v>
      </c>
      <c r="M30">
        <v>2.4199999999999999E-2</v>
      </c>
      <c r="N30">
        <v>4.3729999999999998E-2</v>
      </c>
      <c r="O30">
        <v>72.141130000000004</v>
      </c>
      <c r="P30">
        <v>0.85955000000000004</v>
      </c>
      <c r="Q30">
        <v>808.74264000000005</v>
      </c>
      <c r="R30">
        <v>330.64917000000003</v>
      </c>
      <c r="S30" t="s">
        <v>27</v>
      </c>
      <c r="T30" t="e">
        <f>-Inf</f>
        <v>#NAME?</v>
      </c>
      <c r="U30">
        <v>3.9500000000000004E-3</v>
      </c>
      <c r="V30">
        <v>7.26E-3</v>
      </c>
      <c r="W30">
        <v>5.13E-3</v>
      </c>
      <c r="X30">
        <v>4.15E-3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30.832170000000001</v>
      </c>
      <c r="B31">
        <v>28.40523</v>
      </c>
      <c r="C31">
        <v>24.107189999999999</v>
      </c>
      <c r="D31">
        <v>23.8979</v>
      </c>
      <c r="E31">
        <v>28.458860000000001</v>
      </c>
      <c r="F31">
        <v>5.0790000000000002E-2</v>
      </c>
      <c r="G31">
        <v>0</v>
      </c>
      <c r="H31">
        <v>3.32E-3</v>
      </c>
      <c r="I31">
        <v>0.24729999999999999</v>
      </c>
      <c r="J31">
        <v>0.10902000000000001</v>
      </c>
      <c r="K31">
        <v>-2.2540000000000001E-2</v>
      </c>
      <c r="L31">
        <v>1.40211</v>
      </c>
      <c r="M31">
        <v>2.4459999999999999E-2</v>
      </c>
      <c r="N31">
        <v>4.446E-2</v>
      </c>
      <c r="O31">
        <v>72.986559999999997</v>
      </c>
      <c r="P31">
        <v>0.98050000000000004</v>
      </c>
      <c r="Q31">
        <v>801.25793999999996</v>
      </c>
      <c r="R31">
        <v>337.26452</v>
      </c>
      <c r="S31" t="s">
        <v>27</v>
      </c>
      <c r="T31" t="e">
        <f>-Inf</f>
        <v>#NAME?</v>
      </c>
      <c r="U31">
        <v>3.9500000000000004E-3</v>
      </c>
      <c r="V31">
        <v>7.2700000000000004E-3</v>
      </c>
      <c r="W31">
        <v>5.1500000000000001E-3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31.833169999999999</v>
      </c>
      <c r="B32">
        <v>28.40616</v>
      </c>
      <c r="C32">
        <v>24.107330000000001</v>
      </c>
      <c r="D32">
        <v>23.897390000000001</v>
      </c>
      <c r="E32">
        <v>28.460719999999998</v>
      </c>
      <c r="F32">
        <v>5.1560000000000002E-2</v>
      </c>
      <c r="G32">
        <v>0</v>
      </c>
      <c r="H32">
        <v>2.7699999999999999E-3</v>
      </c>
      <c r="I32">
        <v>0.24596999999999999</v>
      </c>
      <c r="J32">
        <v>0.12418</v>
      </c>
      <c r="K32">
        <v>-2.2950000000000002E-2</v>
      </c>
      <c r="L32">
        <v>1.4034800000000001</v>
      </c>
      <c r="M32">
        <v>2.8340000000000001E-2</v>
      </c>
      <c r="N32">
        <v>4.5269999999999998E-2</v>
      </c>
      <c r="O32">
        <v>72.5959</v>
      </c>
      <c r="P32">
        <v>0.81767999999999996</v>
      </c>
      <c r="Q32">
        <v>912.65756999999996</v>
      </c>
      <c r="R32">
        <v>342.34352999999999</v>
      </c>
      <c r="S32" t="s">
        <v>27</v>
      </c>
      <c r="T32" t="e">
        <f>-Inf</f>
        <v>#NAME?</v>
      </c>
      <c r="U32">
        <v>3.9500000000000004E-3</v>
      </c>
      <c r="V32">
        <v>7.2700000000000004E-3</v>
      </c>
      <c r="W32">
        <v>5.1399999999999996E-3</v>
      </c>
      <c r="X32">
        <v>4.1599999999999996E-3</v>
      </c>
      <c r="Y32">
        <v>4.0499999999999998E-3</v>
      </c>
      <c r="Z32">
        <v>4.0099999999999997E-3</v>
      </c>
      <c r="AA32">
        <v>0</v>
      </c>
    </row>
    <row r="33" spans="1:27" x14ac:dyDescent="0.3">
      <c r="A33">
        <v>32.835909999999998</v>
      </c>
      <c r="B33">
        <v>28.407820000000001</v>
      </c>
      <c r="C33">
        <v>24.108419999999999</v>
      </c>
      <c r="D33">
        <v>23.897929999999999</v>
      </c>
      <c r="E33">
        <v>28.460850000000001</v>
      </c>
      <c r="F33">
        <v>5.0450000000000002E-2</v>
      </c>
      <c r="G33">
        <v>0</v>
      </c>
      <c r="H33">
        <v>3.2799999999999999E-3</v>
      </c>
      <c r="I33">
        <v>0.24692</v>
      </c>
      <c r="J33">
        <v>0.11650000000000001</v>
      </c>
      <c r="K33">
        <v>-1.8429999999999998E-2</v>
      </c>
      <c r="L33">
        <v>1.4043399999999999</v>
      </c>
      <c r="M33">
        <v>2.5839999999999998E-2</v>
      </c>
      <c r="N33">
        <v>4.4420000000000001E-2</v>
      </c>
      <c r="O33">
        <v>72.877139999999997</v>
      </c>
      <c r="P33">
        <v>0.96711000000000003</v>
      </c>
      <c r="Q33">
        <v>856.27065000000005</v>
      </c>
      <c r="R33">
        <v>335.02875999999998</v>
      </c>
      <c r="S33" t="s">
        <v>27</v>
      </c>
      <c r="T33" t="e">
        <f>-Inf</f>
        <v>#NAME?</v>
      </c>
      <c r="U33">
        <v>3.96E-3</v>
      </c>
      <c r="V33">
        <v>7.2700000000000004E-3</v>
      </c>
      <c r="W33">
        <v>5.1500000000000001E-3</v>
      </c>
      <c r="X33">
        <v>4.15E-3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33.837409999999998</v>
      </c>
      <c r="B34">
        <v>28.410229999999999</v>
      </c>
      <c r="C34">
        <v>24.107679999999998</v>
      </c>
      <c r="D34">
        <v>23.897659999999998</v>
      </c>
      <c r="E34">
        <v>28.462980000000002</v>
      </c>
      <c r="F34">
        <v>5.1180000000000003E-2</v>
      </c>
      <c r="G34">
        <v>0</v>
      </c>
      <c r="H34">
        <v>3.32E-3</v>
      </c>
      <c r="I34">
        <v>0.24426999999999999</v>
      </c>
      <c r="J34">
        <v>0.11137</v>
      </c>
      <c r="K34">
        <v>-2.3460000000000002E-2</v>
      </c>
      <c r="L34">
        <v>1.40506</v>
      </c>
      <c r="M34">
        <v>2.4580000000000001E-2</v>
      </c>
      <c r="N34">
        <v>4.496E-2</v>
      </c>
      <c r="O34">
        <v>72.092470000000006</v>
      </c>
      <c r="P34">
        <v>0.97875999999999996</v>
      </c>
      <c r="Q34">
        <v>818.59366</v>
      </c>
      <c r="R34">
        <v>339.83918</v>
      </c>
      <c r="S34" t="s">
        <v>27</v>
      </c>
      <c r="T34" t="e">
        <f>-Inf</f>
        <v>#NAME?</v>
      </c>
      <c r="U34">
        <v>3.9500000000000004E-3</v>
      </c>
      <c r="V34">
        <v>7.2700000000000004E-3</v>
      </c>
      <c r="W34">
        <v>5.13E-3</v>
      </c>
      <c r="X34">
        <v>4.15E-3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34.837609999999998</v>
      </c>
      <c r="B35">
        <v>28.411020000000001</v>
      </c>
      <c r="C35">
        <v>24.107320000000001</v>
      </c>
      <c r="D35">
        <v>23.898019999999999</v>
      </c>
      <c r="E35">
        <v>28.465920000000001</v>
      </c>
      <c r="F35">
        <v>5.1279999999999999E-2</v>
      </c>
      <c r="G35">
        <v>0</v>
      </c>
      <c r="H35">
        <v>3.0000000000000001E-3</v>
      </c>
      <c r="I35">
        <v>0.24490000000000001</v>
      </c>
      <c r="J35">
        <v>0.12281</v>
      </c>
      <c r="K35">
        <v>-2.111E-2</v>
      </c>
      <c r="L35">
        <v>1.40211</v>
      </c>
      <c r="M35">
        <v>2.8199999999999999E-2</v>
      </c>
      <c r="N35">
        <v>4.4900000000000002E-2</v>
      </c>
      <c r="O35">
        <v>72.280079999999998</v>
      </c>
      <c r="P35">
        <v>0.88556999999999997</v>
      </c>
      <c r="Q35">
        <v>902.68501000000003</v>
      </c>
      <c r="R35">
        <v>340.51666</v>
      </c>
      <c r="S35" t="s">
        <v>27</v>
      </c>
      <c r="T35" t="e">
        <f>-Inf</f>
        <v>#NAME?</v>
      </c>
      <c r="U35">
        <v>3.9500000000000004E-3</v>
      </c>
      <c r="V35">
        <v>7.2700000000000004E-3</v>
      </c>
      <c r="W35">
        <v>5.1399999999999996E-3</v>
      </c>
      <c r="X35">
        <v>4.1599999999999996E-3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35.837409999999998</v>
      </c>
      <c r="B36">
        <v>28.41141</v>
      </c>
      <c r="C36">
        <v>24.1081</v>
      </c>
      <c r="D36">
        <v>23.89742</v>
      </c>
      <c r="E36">
        <v>28.46904</v>
      </c>
      <c r="F36">
        <v>5.0979999999999998E-2</v>
      </c>
      <c r="G36">
        <v>0</v>
      </c>
      <c r="H36">
        <v>3.6600000000000001E-3</v>
      </c>
      <c r="I36">
        <v>0.24659</v>
      </c>
      <c r="J36">
        <v>0.11892</v>
      </c>
      <c r="K36">
        <v>-1.984E-2</v>
      </c>
      <c r="L36">
        <v>1.39886</v>
      </c>
      <c r="M36">
        <v>2.8660000000000001E-2</v>
      </c>
      <c r="N36">
        <v>4.4929999999999998E-2</v>
      </c>
      <c r="O36">
        <v>72.777550000000005</v>
      </c>
      <c r="P36">
        <v>1.0789</v>
      </c>
      <c r="Q36">
        <v>874.12886000000003</v>
      </c>
      <c r="R36">
        <v>338.53735999999998</v>
      </c>
      <c r="S36" t="s">
        <v>27</v>
      </c>
      <c r="T36" t="e">
        <f>-Inf</f>
        <v>#NAME?</v>
      </c>
      <c r="U36">
        <v>3.96E-3</v>
      </c>
      <c r="V36">
        <v>7.26E-3</v>
      </c>
      <c r="W36">
        <v>5.1399999999999996E-3</v>
      </c>
      <c r="X36">
        <v>4.1599999999999996E-3</v>
      </c>
      <c r="Y36">
        <v>4.0699999999999998E-3</v>
      </c>
      <c r="Z36">
        <v>4.0000000000000001E-3</v>
      </c>
      <c r="AA36">
        <v>0</v>
      </c>
    </row>
    <row r="37" spans="1:27" x14ac:dyDescent="0.3">
      <c r="A37">
        <v>36.839579999999998</v>
      </c>
      <c r="B37">
        <v>28.410530000000001</v>
      </c>
      <c r="C37">
        <v>24.108630000000002</v>
      </c>
      <c r="D37">
        <v>23.89772</v>
      </c>
      <c r="E37">
        <v>28.469819999999999</v>
      </c>
      <c r="F37">
        <v>4.9939999999999998E-2</v>
      </c>
      <c r="G37">
        <v>0</v>
      </c>
      <c r="H37">
        <v>3.7299999999999998E-3</v>
      </c>
      <c r="I37">
        <v>0.24481</v>
      </c>
      <c r="J37">
        <v>0.11572</v>
      </c>
      <c r="K37">
        <v>-1.8319999999999999E-2</v>
      </c>
      <c r="L37">
        <v>1.4009199999999999</v>
      </c>
      <c r="M37">
        <v>2.87E-2</v>
      </c>
      <c r="N37">
        <v>4.4060000000000002E-2</v>
      </c>
      <c r="O37">
        <v>72.254069999999999</v>
      </c>
      <c r="P37">
        <v>1.1012599999999999</v>
      </c>
      <c r="Q37">
        <v>850.61829999999998</v>
      </c>
      <c r="R37">
        <v>331.65629000000001</v>
      </c>
      <c r="S37" t="s">
        <v>27</v>
      </c>
      <c r="T37" t="e">
        <f>-Inf</f>
        <v>#NAME?</v>
      </c>
      <c r="U37">
        <v>3.96E-3</v>
      </c>
      <c r="V37">
        <v>7.26E-3</v>
      </c>
      <c r="W37">
        <v>5.1399999999999996E-3</v>
      </c>
      <c r="X37">
        <v>4.15E-3</v>
      </c>
      <c r="Y37">
        <v>4.0699999999999998E-3</v>
      </c>
      <c r="Z37">
        <v>4.0000000000000001E-3</v>
      </c>
      <c r="AA37">
        <v>0</v>
      </c>
    </row>
    <row r="38" spans="1:27" x14ac:dyDescent="0.3">
      <c r="A38">
        <v>37.839599999999997</v>
      </c>
      <c r="B38">
        <v>28.411549999999998</v>
      </c>
      <c r="C38">
        <v>24.107600000000001</v>
      </c>
      <c r="D38">
        <v>23.898289999999999</v>
      </c>
      <c r="E38">
        <v>28.469349999999999</v>
      </c>
      <c r="F38">
        <v>5.0479999999999997E-2</v>
      </c>
      <c r="G38">
        <v>0</v>
      </c>
      <c r="H38">
        <v>3.3300000000000001E-3</v>
      </c>
      <c r="I38">
        <v>0.24626999999999999</v>
      </c>
      <c r="J38">
        <v>0.12143</v>
      </c>
      <c r="K38">
        <v>-1.9460000000000002E-2</v>
      </c>
      <c r="L38">
        <v>1.40381</v>
      </c>
      <c r="M38">
        <v>2.9360000000000001E-2</v>
      </c>
      <c r="N38">
        <v>4.4200000000000003E-2</v>
      </c>
      <c r="O38">
        <v>72.684809999999999</v>
      </c>
      <c r="P38">
        <v>0.98372000000000004</v>
      </c>
      <c r="Q38">
        <v>892.62945999999999</v>
      </c>
      <c r="R38">
        <v>335.23070000000001</v>
      </c>
      <c r="S38" t="s">
        <v>27</v>
      </c>
      <c r="T38" t="e">
        <f>-Inf</f>
        <v>#NAME?</v>
      </c>
      <c r="U38">
        <v>3.96E-3</v>
      </c>
      <c r="V38">
        <v>7.2700000000000004E-3</v>
      </c>
      <c r="W38">
        <v>5.1399999999999996E-3</v>
      </c>
      <c r="X38">
        <v>4.1599999999999996E-3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38.839619999999996</v>
      </c>
      <c r="B39">
        <v>28.411560000000001</v>
      </c>
      <c r="C39">
        <v>24.10642</v>
      </c>
      <c r="D39">
        <v>23.89808</v>
      </c>
      <c r="E39">
        <v>28.469650000000001</v>
      </c>
      <c r="F39">
        <v>5.0560000000000001E-2</v>
      </c>
      <c r="G39">
        <v>0</v>
      </c>
      <c r="H39">
        <v>3.2200000000000002E-3</v>
      </c>
      <c r="I39">
        <v>0.24790000000000001</v>
      </c>
      <c r="J39">
        <v>0.11148</v>
      </c>
      <c r="K39">
        <v>-2.121E-2</v>
      </c>
      <c r="L39">
        <v>1.40469</v>
      </c>
      <c r="M39">
        <v>2.7089999999999999E-2</v>
      </c>
      <c r="N39">
        <v>4.4060000000000002E-2</v>
      </c>
      <c r="O39">
        <v>73.163529999999994</v>
      </c>
      <c r="P39">
        <v>0.94952000000000003</v>
      </c>
      <c r="Q39">
        <v>819.50890000000004</v>
      </c>
      <c r="R39">
        <v>335.71346</v>
      </c>
      <c r="S39" t="s">
        <v>27</v>
      </c>
      <c r="T39" t="e">
        <f>-Inf</f>
        <v>#NAME?</v>
      </c>
      <c r="U39">
        <v>3.9500000000000004E-3</v>
      </c>
      <c r="V39">
        <v>7.2700000000000004E-3</v>
      </c>
      <c r="W39">
        <v>5.1500000000000001E-3</v>
      </c>
      <c r="X39">
        <v>4.15E-3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39.839669999999998</v>
      </c>
      <c r="B40">
        <v>28.413460000000001</v>
      </c>
      <c r="C40">
        <v>24.10867</v>
      </c>
      <c r="D40">
        <v>23.898399999999999</v>
      </c>
      <c r="E40">
        <v>28.47101</v>
      </c>
      <c r="F40">
        <v>5.1060000000000001E-2</v>
      </c>
      <c r="G40">
        <v>0</v>
      </c>
      <c r="H40">
        <v>3.0200000000000001E-3</v>
      </c>
      <c r="I40">
        <v>0.24698000000000001</v>
      </c>
      <c r="J40">
        <v>0.12089999999999999</v>
      </c>
      <c r="K40">
        <v>-2.2939999999999999E-2</v>
      </c>
      <c r="L40">
        <v>1.4041300000000001</v>
      </c>
      <c r="M40">
        <v>2.911E-2</v>
      </c>
      <c r="N40">
        <v>4.4909999999999999E-2</v>
      </c>
      <c r="O40">
        <v>72.894829999999999</v>
      </c>
      <c r="P40">
        <v>0.89080999999999999</v>
      </c>
      <c r="Q40">
        <v>888.73271999999997</v>
      </c>
      <c r="R40">
        <v>339.08431000000002</v>
      </c>
      <c r="S40" t="s">
        <v>27</v>
      </c>
      <c r="T40" t="e">
        <f>-Inf</f>
        <v>#NAME?</v>
      </c>
      <c r="U40">
        <v>3.9500000000000004E-3</v>
      </c>
      <c r="V40">
        <v>7.2700000000000004E-3</v>
      </c>
      <c r="W40">
        <v>5.1500000000000001E-3</v>
      </c>
      <c r="X40">
        <v>4.1599999999999996E-3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40.839579999999998</v>
      </c>
      <c r="B41">
        <v>28.41386</v>
      </c>
      <c r="C41">
        <v>24.10896</v>
      </c>
      <c r="D41">
        <v>23.898759999999999</v>
      </c>
      <c r="E41">
        <v>28.471299999999999</v>
      </c>
      <c r="F41">
        <v>5.0220000000000001E-2</v>
      </c>
      <c r="G41">
        <v>0</v>
      </c>
      <c r="H41">
        <v>3.0000000000000001E-3</v>
      </c>
      <c r="I41">
        <v>0.24784999999999999</v>
      </c>
      <c r="J41">
        <v>0.11946</v>
      </c>
      <c r="K41">
        <v>-1.3259999999999999E-2</v>
      </c>
      <c r="L41">
        <v>1.4069799999999999</v>
      </c>
      <c r="M41">
        <v>2.8709999999999999E-2</v>
      </c>
      <c r="N41">
        <v>4.4150000000000002E-2</v>
      </c>
      <c r="O41">
        <v>73.149780000000007</v>
      </c>
      <c r="P41">
        <v>0.88434000000000001</v>
      </c>
      <c r="Q41">
        <v>878.20438999999999</v>
      </c>
      <c r="R41">
        <v>333.45945</v>
      </c>
      <c r="S41" t="s">
        <v>27</v>
      </c>
      <c r="T41" t="e">
        <f>-Inf</f>
        <v>#NAME?</v>
      </c>
      <c r="U41">
        <v>3.9699999999999996E-3</v>
      </c>
      <c r="V41">
        <v>7.28E-3</v>
      </c>
      <c r="W41">
        <v>5.1500000000000001E-3</v>
      </c>
      <c r="X41">
        <v>4.1599999999999996E-3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41.839689999999997</v>
      </c>
      <c r="B42">
        <v>28.414259999999999</v>
      </c>
      <c r="C42">
        <v>24.107990000000001</v>
      </c>
      <c r="D42">
        <v>23.897880000000001</v>
      </c>
      <c r="E42">
        <v>28.472760000000001</v>
      </c>
      <c r="F42">
        <v>5.1270000000000003E-2</v>
      </c>
      <c r="G42">
        <v>0</v>
      </c>
      <c r="H42">
        <v>2.7200000000000002E-3</v>
      </c>
      <c r="I42">
        <v>0.24690000000000001</v>
      </c>
      <c r="J42">
        <v>0.11451</v>
      </c>
      <c r="K42">
        <v>-2.172E-2</v>
      </c>
      <c r="L42">
        <v>1.4050800000000001</v>
      </c>
      <c r="M42">
        <v>2.802E-2</v>
      </c>
      <c r="N42">
        <v>4.5060000000000003E-2</v>
      </c>
      <c r="O42">
        <v>72.868889999999993</v>
      </c>
      <c r="P42">
        <v>0.80259000000000003</v>
      </c>
      <c r="Q42">
        <v>841.79494999999997</v>
      </c>
      <c r="R42">
        <v>340.44653</v>
      </c>
      <c r="S42" t="s">
        <v>27</v>
      </c>
      <c r="T42" t="e">
        <f>-Inf</f>
        <v>#NAME?</v>
      </c>
      <c r="U42">
        <v>3.9500000000000004E-3</v>
      </c>
      <c r="V42">
        <v>7.2700000000000004E-3</v>
      </c>
      <c r="W42">
        <v>5.1500000000000001E-3</v>
      </c>
      <c r="X42">
        <v>4.15E-3</v>
      </c>
      <c r="Y42">
        <v>4.0499999999999998E-3</v>
      </c>
      <c r="Z42">
        <v>4.0000000000000001E-3</v>
      </c>
      <c r="AA42">
        <v>0</v>
      </c>
    </row>
    <row r="43" spans="1:27" x14ac:dyDescent="0.3">
      <c r="A43">
        <v>42.840850000000003</v>
      </c>
      <c r="B43">
        <v>28.41479</v>
      </c>
      <c r="C43">
        <v>24.107859999999999</v>
      </c>
      <c r="D43">
        <v>23.899149999999999</v>
      </c>
      <c r="E43">
        <v>28.473669999999998</v>
      </c>
      <c r="F43">
        <v>5.0180000000000002E-2</v>
      </c>
      <c r="G43">
        <v>0</v>
      </c>
      <c r="H43">
        <v>3.63E-3</v>
      </c>
      <c r="I43">
        <v>0.24468000000000001</v>
      </c>
      <c r="J43">
        <v>0.11871</v>
      </c>
      <c r="K43">
        <v>-2.0809999999999999E-2</v>
      </c>
      <c r="L43">
        <v>1.40707</v>
      </c>
      <c r="M43">
        <v>2.9239999999999999E-2</v>
      </c>
      <c r="N43">
        <v>4.3810000000000002E-2</v>
      </c>
      <c r="O43">
        <v>72.215540000000004</v>
      </c>
      <c r="P43">
        <v>1.07046</v>
      </c>
      <c r="Q43">
        <v>872.71555999999998</v>
      </c>
      <c r="R43">
        <v>333.25281000000001</v>
      </c>
      <c r="S43" t="s">
        <v>27</v>
      </c>
      <c r="T43" t="e">
        <f>-Inf</f>
        <v>#NAME?</v>
      </c>
      <c r="U43">
        <v>3.9500000000000004E-3</v>
      </c>
      <c r="V43">
        <v>7.28E-3</v>
      </c>
      <c r="W43">
        <v>5.1399999999999996E-3</v>
      </c>
      <c r="X43">
        <v>4.1599999999999996E-3</v>
      </c>
      <c r="Y43">
        <v>4.0699999999999998E-3</v>
      </c>
      <c r="Z43">
        <v>4.0000000000000001E-3</v>
      </c>
      <c r="AA43">
        <v>0</v>
      </c>
    </row>
    <row r="44" spans="1:27" x14ac:dyDescent="0.3">
      <c r="A44">
        <v>43.840609999999998</v>
      </c>
      <c r="B44">
        <v>28.414549999999998</v>
      </c>
      <c r="C44">
        <v>24.1099</v>
      </c>
      <c r="D44">
        <v>23.897749999999998</v>
      </c>
      <c r="E44">
        <v>28.47541</v>
      </c>
      <c r="F44">
        <v>5.074E-2</v>
      </c>
      <c r="G44">
        <v>0</v>
      </c>
      <c r="H44">
        <v>3.2499999999999999E-3</v>
      </c>
      <c r="I44">
        <v>0.24656</v>
      </c>
      <c r="J44">
        <v>0.11935999999999999</v>
      </c>
      <c r="K44">
        <v>-1.8780000000000002E-2</v>
      </c>
      <c r="L44">
        <v>1.4052100000000001</v>
      </c>
      <c r="M44">
        <v>3.039E-2</v>
      </c>
      <c r="N44">
        <v>4.5030000000000001E-2</v>
      </c>
      <c r="O44">
        <v>72.769210000000001</v>
      </c>
      <c r="P44">
        <v>0.95784000000000002</v>
      </c>
      <c r="Q44">
        <v>877.49269000000004</v>
      </c>
      <c r="R44">
        <v>336.93290999999999</v>
      </c>
      <c r="S44" t="s">
        <v>27</v>
      </c>
      <c r="T44" t="e">
        <f>-Inf</f>
        <v>#NAME?</v>
      </c>
      <c r="U44">
        <v>3.96E-3</v>
      </c>
      <c r="V44">
        <v>7.2700000000000004E-3</v>
      </c>
      <c r="W44">
        <v>5.1399999999999996E-3</v>
      </c>
      <c r="X44">
        <v>4.1599999999999996E-3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44.841239999999999</v>
      </c>
      <c r="B45">
        <v>28.414729999999999</v>
      </c>
      <c r="C45">
        <v>24.108229999999999</v>
      </c>
      <c r="D45">
        <v>23.89838</v>
      </c>
      <c r="E45">
        <v>28.47447</v>
      </c>
      <c r="F45">
        <v>5.1200000000000002E-2</v>
      </c>
      <c r="G45">
        <v>0</v>
      </c>
      <c r="H45">
        <v>3.2499999999999999E-3</v>
      </c>
      <c r="I45">
        <v>0.24562999999999999</v>
      </c>
      <c r="J45">
        <v>0.11423</v>
      </c>
      <c r="K45">
        <v>-1.8849999999999999E-2</v>
      </c>
      <c r="L45">
        <v>1.3987400000000001</v>
      </c>
      <c r="M45">
        <v>2.8539999999999999E-2</v>
      </c>
      <c r="N45">
        <v>4.4940000000000001E-2</v>
      </c>
      <c r="O45">
        <v>72.493560000000002</v>
      </c>
      <c r="P45">
        <v>0.95809</v>
      </c>
      <c r="Q45">
        <v>839.76927000000001</v>
      </c>
      <c r="R45">
        <v>339.96224000000001</v>
      </c>
      <c r="S45" t="s">
        <v>27</v>
      </c>
      <c r="T45" t="e">
        <f>-Inf</f>
        <v>#NAME?</v>
      </c>
      <c r="U45">
        <v>3.96E-3</v>
      </c>
      <c r="V45">
        <v>7.26E-3</v>
      </c>
      <c r="W45">
        <v>5.1399999999999996E-3</v>
      </c>
      <c r="X45">
        <v>4.15E-3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45.84404</v>
      </c>
      <c r="B46">
        <v>28.415109999999999</v>
      </c>
      <c r="C46">
        <v>24.108730000000001</v>
      </c>
      <c r="D46">
        <v>23.898319999999998</v>
      </c>
      <c r="E46">
        <v>28.475899999999999</v>
      </c>
      <c r="F46">
        <v>5.1310000000000001E-2</v>
      </c>
      <c r="G46">
        <v>0</v>
      </c>
      <c r="H46">
        <v>2.8E-3</v>
      </c>
      <c r="I46">
        <v>0.24667</v>
      </c>
      <c r="J46">
        <v>0.11691</v>
      </c>
      <c r="K46">
        <v>-2.1499999999999998E-2</v>
      </c>
      <c r="L46">
        <v>1.4067499999999999</v>
      </c>
      <c r="M46">
        <v>2.9729999999999999E-2</v>
      </c>
      <c r="N46">
        <v>4.5159999999999999E-2</v>
      </c>
      <c r="O46">
        <v>72.801069999999996</v>
      </c>
      <c r="P46">
        <v>0.82501000000000002</v>
      </c>
      <c r="Q46">
        <v>859.51451999999995</v>
      </c>
      <c r="R46">
        <v>340.75261</v>
      </c>
      <c r="S46" t="s">
        <v>27</v>
      </c>
      <c r="T46" t="e">
        <f>-Inf</f>
        <v>#NAME?</v>
      </c>
      <c r="U46">
        <v>3.9500000000000004E-3</v>
      </c>
      <c r="V46">
        <v>7.28E-3</v>
      </c>
      <c r="W46">
        <v>5.1399999999999996E-3</v>
      </c>
      <c r="X46">
        <v>4.15E-3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46.849110000000003</v>
      </c>
      <c r="B47">
        <v>28.416440000000001</v>
      </c>
      <c r="C47">
        <v>24.108239999999999</v>
      </c>
      <c r="D47">
        <v>23.89855</v>
      </c>
      <c r="E47">
        <v>28.477419999999999</v>
      </c>
      <c r="F47">
        <v>5.0389999999999997E-2</v>
      </c>
      <c r="G47">
        <v>0</v>
      </c>
      <c r="H47">
        <v>3.16E-3</v>
      </c>
      <c r="I47">
        <v>0.24787999999999999</v>
      </c>
      <c r="J47">
        <v>0.10872999999999999</v>
      </c>
      <c r="K47">
        <v>-1.942E-2</v>
      </c>
      <c r="L47">
        <v>1.4045099999999999</v>
      </c>
      <c r="M47">
        <v>2.7740000000000001E-2</v>
      </c>
      <c r="N47">
        <v>4.4200000000000003E-2</v>
      </c>
      <c r="O47">
        <v>73.158050000000003</v>
      </c>
      <c r="P47">
        <v>0.93384</v>
      </c>
      <c r="Q47">
        <v>799.39679000000001</v>
      </c>
      <c r="R47">
        <v>334.64715000000001</v>
      </c>
      <c r="S47" t="s">
        <v>27</v>
      </c>
      <c r="T47" t="e">
        <f>-Inf</f>
        <v>#NAME?</v>
      </c>
      <c r="U47">
        <v>3.96E-3</v>
      </c>
      <c r="V47">
        <v>7.2700000000000004E-3</v>
      </c>
      <c r="W47">
        <v>5.1500000000000001E-3</v>
      </c>
      <c r="X47">
        <v>4.1399999999999996E-3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47.854230000000001</v>
      </c>
      <c r="B48">
        <v>28.416820000000001</v>
      </c>
      <c r="C48">
        <v>24.108509999999999</v>
      </c>
      <c r="D48">
        <v>23.898620000000001</v>
      </c>
      <c r="E48">
        <v>28.478169999999999</v>
      </c>
      <c r="F48">
        <v>5.108E-2</v>
      </c>
      <c r="G48">
        <v>0</v>
      </c>
      <c r="H48">
        <v>3.62E-3</v>
      </c>
      <c r="I48">
        <v>0.24709</v>
      </c>
      <c r="J48">
        <v>0.11121</v>
      </c>
      <c r="K48">
        <v>-1.942E-2</v>
      </c>
      <c r="L48">
        <v>1.4038900000000001</v>
      </c>
      <c r="M48">
        <v>2.8539999999999999E-2</v>
      </c>
      <c r="N48">
        <v>4.4839999999999998E-2</v>
      </c>
      <c r="O48">
        <v>72.925439999999995</v>
      </c>
      <c r="P48">
        <v>1.0677000000000001</v>
      </c>
      <c r="Q48">
        <v>817.58911999999998</v>
      </c>
      <c r="R48">
        <v>339.19063999999997</v>
      </c>
      <c r="S48" t="s">
        <v>27</v>
      </c>
      <c r="T48" t="e">
        <f>-Inf</f>
        <v>#NAME?</v>
      </c>
      <c r="U48">
        <v>3.96E-3</v>
      </c>
      <c r="V48">
        <v>7.2700000000000004E-3</v>
      </c>
      <c r="W48">
        <v>5.1500000000000001E-3</v>
      </c>
      <c r="X48">
        <v>4.15E-3</v>
      </c>
      <c r="Y48">
        <v>4.0699999999999998E-3</v>
      </c>
      <c r="Z48">
        <v>4.0000000000000001E-3</v>
      </c>
      <c r="AA48">
        <v>0</v>
      </c>
    </row>
    <row r="49" spans="1:27" x14ac:dyDescent="0.3">
      <c r="A49">
        <v>48.855260000000001</v>
      </c>
      <c r="B49">
        <v>28.41696</v>
      </c>
      <c r="C49">
        <v>24.108429999999998</v>
      </c>
      <c r="D49">
        <v>23.899059999999999</v>
      </c>
      <c r="E49">
        <v>28.479980000000001</v>
      </c>
      <c r="F49">
        <v>5.1049999999999998E-2</v>
      </c>
      <c r="G49">
        <v>0</v>
      </c>
      <c r="H49">
        <v>3.96E-3</v>
      </c>
      <c r="I49">
        <v>0.24590000000000001</v>
      </c>
      <c r="J49">
        <v>0.11257</v>
      </c>
      <c r="K49">
        <v>-2.215E-2</v>
      </c>
      <c r="L49">
        <v>1.3999699999999999</v>
      </c>
      <c r="M49">
        <v>2.9680000000000002E-2</v>
      </c>
      <c r="N49">
        <v>4.471E-2</v>
      </c>
      <c r="O49">
        <v>72.574190000000002</v>
      </c>
      <c r="P49">
        <v>1.16916</v>
      </c>
      <c r="Q49">
        <v>827.65043000000003</v>
      </c>
      <c r="R49">
        <v>338.99820999999997</v>
      </c>
      <c r="S49" t="s">
        <v>27</v>
      </c>
      <c r="T49" t="e">
        <f>-Inf</f>
        <v>#NAME?</v>
      </c>
      <c r="U49">
        <v>3.9500000000000004E-3</v>
      </c>
      <c r="V49">
        <v>7.26E-3</v>
      </c>
      <c r="W49">
        <v>5.1399999999999996E-3</v>
      </c>
      <c r="X49">
        <v>4.15E-3</v>
      </c>
      <c r="Y49">
        <v>4.0699999999999998E-3</v>
      </c>
      <c r="Z49">
        <v>4.0000000000000001E-3</v>
      </c>
      <c r="AA49">
        <v>0</v>
      </c>
    </row>
    <row r="50" spans="1:27" x14ac:dyDescent="0.3">
      <c r="A50">
        <v>49.856940000000002</v>
      </c>
      <c r="B50">
        <v>28.41742</v>
      </c>
      <c r="C50">
        <v>24.108630000000002</v>
      </c>
      <c r="D50">
        <v>23.898430000000001</v>
      </c>
      <c r="E50">
        <v>28.48179</v>
      </c>
      <c r="F50">
        <v>5.0599999999999999E-2</v>
      </c>
      <c r="G50">
        <v>0</v>
      </c>
      <c r="H50">
        <v>3.0999999999999999E-3</v>
      </c>
      <c r="I50">
        <v>0.24437</v>
      </c>
      <c r="J50">
        <v>0.10345</v>
      </c>
      <c r="K50">
        <v>-2.0629999999999999E-2</v>
      </c>
      <c r="L50">
        <v>1.4045399999999999</v>
      </c>
      <c r="M50">
        <v>2.7859999999999999E-2</v>
      </c>
      <c r="N50">
        <v>4.4490000000000002E-2</v>
      </c>
      <c r="O50">
        <v>72.12236</v>
      </c>
      <c r="P50">
        <v>0.91613999999999995</v>
      </c>
      <c r="Q50">
        <v>760.58672000000001</v>
      </c>
      <c r="R50">
        <v>335.99054999999998</v>
      </c>
      <c r="S50" t="s">
        <v>27</v>
      </c>
      <c r="T50" t="e">
        <f>-Inf</f>
        <v>#NAME?</v>
      </c>
      <c r="U50">
        <v>3.9500000000000004E-3</v>
      </c>
      <c r="V50">
        <v>7.2700000000000004E-3</v>
      </c>
      <c r="W50">
        <v>5.13E-3</v>
      </c>
      <c r="X50">
        <v>4.1399999999999996E-3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50.857590000000002</v>
      </c>
      <c r="B51">
        <v>28.418279999999999</v>
      </c>
      <c r="C51">
        <v>24.109359999999999</v>
      </c>
      <c r="D51">
        <v>23.898849999999999</v>
      </c>
      <c r="E51">
        <v>28.48292</v>
      </c>
      <c r="F51">
        <v>5.1220000000000002E-2</v>
      </c>
      <c r="G51">
        <v>0</v>
      </c>
      <c r="H51">
        <v>2.9299999999999999E-3</v>
      </c>
      <c r="I51">
        <v>0.24723000000000001</v>
      </c>
      <c r="J51">
        <v>0.11047999999999999</v>
      </c>
      <c r="K51">
        <v>-2.2530000000000001E-2</v>
      </c>
      <c r="L51">
        <v>1.4032800000000001</v>
      </c>
      <c r="M51">
        <v>2.9870000000000001E-2</v>
      </c>
      <c r="N51">
        <v>4.5109999999999997E-2</v>
      </c>
      <c r="O51">
        <v>72.967240000000004</v>
      </c>
      <c r="P51">
        <v>0.86394000000000004</v>
      </c>
      <c r="Q51">
        <v>812.28391999999997</v>
      </c>
      <c r="R51">
        <v>340.15958000000001</v>
      </c>
      <c r="S51" t="s">
        <v>27</v>
      </c>
      <c r="T51" t="e">
        <f>-Inf</f>
        <v>#NAME?</v>
      </c>
      <c r="U51">
        <v>3.9500000000000004E-3</v>
      </c>
      <c r="V51">
        <v>7.2700000000000004E-3</v>
      </c>
      <c r="W51">
        <v>5.1500000000000001E-3</v>
      </c>
      <c r="X51">
        <v>4.15E-3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51.85915</v>
      </c>
      <c r="B52">
        <v>28.41893</v>
      </c>
      <c r="C52">
        <v>24.108969999999999</v>
      </c>
      <c r="D52">
        <v>23.89893</v>
      </c>
      <c r="E52">
        <v>28.482250000000001</v>
      </c>
      <c r="F52">
        <v>5.101E-2</v>
      </c>
      <c r="G52">
        <v>0</v>
      </c>
      <c r="H52">
        <v>3.6600000000000001E-3</v>
      </c>
      <c r="I52">
        <v>0.24781</v>
      </c>
      <c r="J52">
        <v>0.10932</v>
      </c>
      <c r="K52">
        <v>-1.729E-2</v>
      </c>
      <c r="L52">
        <v>1.3991199999999999</v>
      </c>
      <c r="M52">
        <v>2.896E-2</v>
      </c>
      <c r="N52">
        <v>4.4810000000000003E-2</v>
      </c>
      <c r="O52">
        <v>73.137289999999993</v>
      </c>
      <c r="P52">
        <v>1.0806500000000001</v>
      </c>
      <c r="Q52">
        <v>803.73843999999997</v>
      </c>
      <c r="R52">
        <v>338.70699000000002</v>
      </c>
      <c r="S52" t="s">
        <v>27</v>
      </c>
      <c r="T52" t="e">
        <f>-Inf</f>
        <v>#NAME?</v>
      </c>
      <c r="U52">
        <v>3.96E-3</v>
      </c>
      <c r="V52">
        <v>7.26E-3</v>
      </c>
      <c r="W52">
        <v>5.1500000000000001E-3</v>
      </c>
      <c r="X52">
        <v>4.1399999999999996E-3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52.86016</v>
      </c>
      <c r="B53">
        <v>28.419129999999999</v>
      </c>
      <c r="C53">
        <v>24.10887</v>
      </c>
      <c r="D53">
        <v>23.898350000000001</v>
      </c>
      <c r="E53">
        <v>28.482299999999999</v>
      </c>
      <c r="F53">
        <v>5.0040000000000001E-2</v>
      </c>
      <c r="G53">
        <v>0</v>
      </c>
      <c r="H53">
        <v>3.2299999999999998E-3</v>
      </c>
      <c r="I53">
        <v>0.24823000000000001</v>
      </c>
      <c r="J53">
        <v>0.11418</v>
      </c>
      <c r="K53">
        <v>-2.1000000000000001E-2</v>
      </c>
      <c r="L53">
        <v>1.4013100000000001</v>
      </c>
      <c r="M53">
        <v>3.0169999999999999E-2</v>
      </c>
      <c r="N53">
        <v>4.4069999999999998E-2</v>
      </c>
      <c r="O53">
        <v>73.263450000000006</v>
      </c>
      <c r="P53">
        <v>0.95435000000000003</v>
      </c>
      <c r="Q53">
        <v>839.49891000000002</v>
      </c>
      <c r="R53">
        <v>332.30714</v>
      </c>
      <c r="S53" t="s">
        <v>27</v>
      </c>
      <c r="T53" t="e">
        <f>-Inf</f>
        <v>#NAME?</v>
      </c>
      <c r="U53">
        <v>3.9500000000000004E-3</v>
      </c>
      <c r="V53">
        <v>7.26E-3</v>
      </c>
      <c r="W53">
        <v>5.1500000000000001E-3</v>
      </c>
      <c r="X53">
        <v>4.15E-3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53.859859999999998</v>
      </c>
      <c r="B54">
        <v>28.41995</v>
      </c>
      <c r="C54">
        <v>24.10942</v>
      </c>
      <c r="D54">
        <v>23.898849999999999</v>
      </c>
      <c r="E54">
        <v>28.481829999999999</v>
      </c>
      <c r="F54">
        <v>5.1619999999999999E-2</v>
      </c>
      <c r="G54">
        <v>0</v>
      </c>
      <c r="H54">
        <v>2.7399999999999998E-3</v>
      </c>
      <c r="I54">
        <v>0.24703</v>
      </c>
      <c r="J54">
        <v>0.10353</v>
      </c>
      <c r="K54">
        <v>-2.3259999999999999E-2</v>
      </c>
      <c r="L54">
        <v>1.4069799999999999</v>
      </c>
      <c r="M54">
        <v>2.6800000000000001E-2</v>
      </c>
      <c r="N54">
        <v>4.5469999999999997E-2</v>
      </c>
      <c r="O54">
        <v>72.907600000000002</v>
      </c>
      <c r="P54">
        <v>0.80901000000000001</v>
      </c>
      <c r="Q54">
        <v>761.19911999999999</v>
      </c>
      <c r="R54">
        <v>342.82006999999999</v>
      </c>
      <c r="S54" t="s">
        <v>27</v>
      </c>
      <c r="T54" t="e">
        <f>-Inf</f>
        <v>#NAME?</v>
      </c>
      <c r="U54">
        <v>3.9500000000000004E-3</v>
      </c>
      <c r="V54">
        <v>7.28E-3</v>
      </c>
      <c r="W54">
        <v>5.1500000000000001E-3</v>
      </c>
      <c r="X54">
        <v>4.1399999999999996E-3</v>
      </c>
      <c r="Y54">
        <v>4.0499999999999998E-3</v>
      </c>
      <c r="Z54">
        <v>4.0099999999999997E-3</v>
      </c>
      <c r="AA54">
        <v>0</v>
      </c>
    </row>
    <row r="55" spans="1:27" x14ac:dyDescent="0.3">
      <c r="A55">
        <v>54.861969999999999</v>
      </c>
      <c r="B55">
        <v>28.420999999999999</v>
      </c>
      <c r="C55">
        <v>24.109069999999999</v>
      </c>
      <c r="D55">
        <v>23.89827</v>
      </c>
      <c r="E55">
        <v>28.483689999999999</v>
      </c>
      <c r="F55">
        <v>5.0299999999999997E-2</v>
      </c>
      <c r="G55">
        <v>0</v>
      </c>
      <c r="H55">
        <v>3.2200000000000002E-3</v>
      </c>
      <c r="I55">
        <v>0.24823999999999999</v>
      </c>
      <c r="J55">
        <v>0.12031</v>
      </c>
      <c r="K55">
        <v>-1.9720000000000001E-2</v>
      </c>
      <c r="L55">
        <v>1.4054500000000001</v>
      </c>
      <c r="M55">
        <v>3.1550000000000002E-2</v>
      </c>
      <c r="N55">
        <v>4.4350000000000001E-2</v>
      </c>
      <c r="O55">
        <v>73.265159999999995</v>
      </c>
      <c r="P55">
        <v>0.94999</v>
      </c>
      <c r="Q55">
        <v>884.59069999999997</v>
      </c>
      <c r="R55">
        <v>334.01540999999997</v>
      </c>
      <c r="S55" t="s">
        <v>27</v>
      </c>
      <c r="T55" t="e">
        <f>-Inf</f>
        <v>#NAME?</v>
      </c>
      <c r="U55">
        <v>3.96E-3</v>
      </c>
      <c r="V55">
        <v>7.2700000000000004E-3</v>
      </c>
      <c r="W55">
        <v>5.1500000000000001E-3</v>
      </c>
      <c r="X55">
        <v>4.1599999999999996E-3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55.863160000000001</v>
      </c>
      <c r="B56">
        <v>28.419899999999998</v>
      </c>
      <c r="C56">
        <v>24.108329999999999</v>
      </c>
      <c r="D56">
        <v>23.89817</v>
      </c>
      <c r="E56">
        <v>28.484919999999999</v>
      </c>
      <c r="F56">
        <v>5.0869999999999999E-2</v>
      </c>
      <c r="G56">
        <v>0</v>
      </c>
      <c r="H56">
        <v>3.1700000000000001E-3</v>
      </c>
      <c r="I56">
        <v>0.24673999999999999</v>
      </c>
      <c r="J56">
        <v>0.11106000000000001</v>
      </c>
      <c r="K56">
        <v>-1.7909999999999999E-2</v>
      </c>
      <c r="L56">
        <v>1.4040999999999999</v>
      </c>
      <c r="M56">
        <v>3.0210000000000001E-2</v>
      </c>
      <c r="N56">
        <v>4.4720000000000003E-2</v>
      </c>
      <c r="O56">
        <v>72.823859999999996</v>
      </c>
      <c r="P56">
        <v>0.93594999999999995</v>
      </c>
      <c r="Q56">
        <v>816.58396000000005</v>
      </c>
      <c r="R56">
        <v>337.80513000000002</v>
      </c>
      <c r="S56" t="s">
        <v>27</v>
      </c>
      <c r="T56" t="e">
        <f>-Inf</f>
        <v>#NAME?</v>
      </c>
      <c r="U56">
        <v>3.96E-3</v>
      </c>
      <c r="V56">
        <v>7.2700000000000004E-3</v>
      </c>
      <c r="W56">
        <v>5.1500000000000001E-3</v>
      </c>
      <c r="X56">
        <v>4.15E-3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56.864289999999997</v>
      </c>
      <c r="B57">
        <v>28.419969999999999</v>
      </c>
      <c r="C57">
        <v>24.10934</v>
      </c>
      <c r="D57">
        <v>23.898610000000001</v>
      </c>
      <c r="E57">
        <v>28.485289999999999</v>
      </c>
      <c r="F57">
        <v>5.0930000000000003E-2</v>
      </c>
      <c r="G57">
        <v>0</v>
      </c>
      <c r="H57">
        <v>3.5000000000000001E-3</v>
      </c>
      <c r="I57">
        <v>0.24854999999999999</v>
      </c>
      <c r="J57">
        <v>0.11851</v>
      </c>
      <c r="K57">
        <v>-1.7930000000000001E-2</v>
      </c>
      <c r="L57">
        <v>1.4024700000000001</v>
      </c>
      <c r="M57">
        <v>3.2379999999999999E-2</v>
      </c>
      <c r="N57">
        <v>4.4900000000000002E-2</v>
      </c>
      <c r="O57">
        <v>73.357709999999997</v>
      </c>
      <c r="P57">
        <v>1.0315700000000001</v>
      </c>
      <c r="Q57">
        <v>871.38710000000003</v>
      </c>
      <c r="R57">
        <v>338.21057000000002</v>
      </c>
      <c r="S57" t="s">
        <v>27</v>
      </c>
      <c r="T57" t="e">
        <f>-Inf</f>
        <v>#NAME?</v>
      </c>
      <c r="U57">
        <v>3.96E-3</v>
      </c>
      <c r="V57">
        <v>7.2700000000000004E-3</v>
      </c>
      <c r="W57">
        <v>5.1500000000000001E-3</v>
      </c>
      <c r="X57">
        <v>4.1599999999999996E-3</v>
      </c>
      <c r="Y57">
        <v>4.0699999999999998E-3</v>
      </c>
      <c r="Z57">
        <v>4.0000000000000001E-3</v>
      </c>
      <c r="AA57">
        <v>0</v>
      </c>
    </row>
    <row r="58" spans="1:27" x14ac:dyDescent="0.3">
      <c r="A58">
        <v>57.863509999999998</v>
      </c>
      <c r="B58">
        <v>28.419339999999998</v>
      </c>
      <c r="C58">
        <v>24.109279999999998</v>
      </c>
      <c r="D58">
        <v>23.899059999999999</v>
      </c>
      <c r="E58">
        <v>28.484590000000001</v>
      </c>
      <c r="F58">
        <v>5.1200000000000002E-2</v>
      </c>
      <c r="G58">
        <v>0</v>
      </c>
      <c r="H58">
        <v>3.5599999999999998E-3</v>
      </c>
      <c r="I58">
        <v>0.24787999999999999</v>
      </c>
      <c r="J58">
        <v>0.11534</v>
      </c>
      <c r="K58">
        <v>-1.949E-2</v>
      </c>
      <c r="L58">
        <v>1.40323</v>
      </c>
      <c r="M58">
        <v>3.1480000000000001E-2</v>
      </c>
      <c r="N58">
        <v>4.5019999999999998E-2</v>
      </c>
      <c r="O58">
        <v>73.158190000000005</v>
      </c>
      <c r="P58">
        <v>1.0513600000000001</v>
      </c>
      <c r="Q58">
        <v>848.08734000000004</v>
      </c>
      <c r="R58">
        <v>339.99146999999999</v>
      </c>
      <c r="S58" t="s">
        <v>27</v>
      </c>
      <c r="T58" t="e">
        <f>-Inf</f>
        <v>#NAME?</v>
      </c>
      <c r="U58">
        <v>3.96E-3</v>
      </c>
      <c r="V58">
        <v>7.2700000000000004E-3</v>
      </c>
      <c r="W58">
        <v>5.1500000000000001E-3</v>
      </c>
      <c r="X58">
        <v>4.15E-3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58.864609999999999</v>
      </c>
      <c r="B59">
        <v>28.418679999999998</v>
      </c>
      <c r="C59">
        <v>24.10887</v>
      </c>
      <c r="D59">
        <v>23.898399999999999</v>
      </c>
      <c r="E59">
        <v>28.485469999999999</v>
      </c>
      <c r="F59">
        <v>5.0450000000000002E-2</v>
      </c>
      <c r="G59">
        <v>0</v>
      </c>
      <c r="H59">
        <v>3.82E-3</v>
      </c>
      <c r="I59">
        <v>0.24809999999999999</v>
      </c>
      <c r="J59">
        <v>0.11451</v>
      </c>
      <c r="K59">
        <v>-2.0789999999999999E-2</v>
      </c>
      <c r="L59">
        <v>1.4032899999999999</v>
      </c>
      <c r="M59">
        <v>3.1989999999999998E-2</v>
      </c>
      <c r="N59">
        <v>4.4409999999999998E-2</v>
      </c>
      <c r="O59">
        <v>73.224699999999999</v>
      </c>
      <c r="P59">
        <v>1.1272599999999999</v>
      </c>
      <c r="Q59">
        <v>841.97549000000004</v>
      </c>
      <c r="R59">
        <v>334.98928000000001</v>
      </c>
      <c r="S59" t="s">
        <v>27</v>
      </c>
      <c r="T59" t="e">
        <f>-Inf</f>
        <v>#NAME?</v>
      </c>
      <c r="U59">
        <v>3.9500000000000004E-3</v>
      </c>
      <c r="V59">
        <v>7.2700000000000004E-3</v>
      </c>
      <c r="W59">
        <v>5.1500000000000001E-3</v>
      </c>
      <c r="X59">
        <v>4.15E-3</v>
      </c>
      <c r="Y59">
        <v>4.0699999999999998E-3</v>
      </c>
      <c r="Z59">
        <v>4.0000000000000001E-3</v>
      </c>
      <c r="AA59">
        <v>0</v>
      </c>
    </row>
    <row r="60" spans="1:27" x14ac:dyDescent="0.3">
      <c r="A60">
        <v>59.865450000000003</v>
      </c>
      <c r="B60">
        <v>28.42005</v>
      </c>
      <c r="C60">
        <v>24.108930000000001</v>
      </c>
      <c r="D60">
        <v>23.898869999999999</v>
      </c>
      <c r="E60">
        <v>28.485220000000002</v>
      </c>
      <c r="F60">
        <v>5.1290000000000002E-2</v>
      </c>
      <c r="G60">
        <v>0</v>
      </c>
      <c r="H60">
        <v>2.7499999999999998E-3</v>
      </c>
      <c r="I60">
        <v>0.24782999999999999</v>
      </c>
      <c r="J60">
        <v>0.11026</v>
      </c>
      <c r="K60">
        <v>-2.1770000000000001E-2</v>
      </c>
      <c r="L60">
        <v>1.4061999999999999</v>
      </c>
      <c r="M60">
        <v>3.006E-2</v>
      </c>
      <c r="N60">
        <v>4.5069999999999999E-2</v>
      </c>
      <c r="O60">
        <v>73.144199999999998</v>
      </c>
      <c r="P60">
        <v>0.81208000000000002</v>
      </c>
      <c r="Q60">
        <v>810.70567000000005</v>
      </c>
      <c r="R60">
        <v>340.56891999999999</v>
      </c>
      <c r="S60" t="s">
        <v>27</v>
      </c>
      <c r="T60" t="e">
        <f>-Inf</f>
        <v>#NAME?</v>
      </c>
      <c r="U60">
        <v>3.9500000000000004E-3</v>
      </c>
      <c r="V60">
        <v>7.2700000000000004E-3</v>
      </c>
      <c r="W60">
        <v>5.1500000000000001E-3</v>
      </c>
      <c r="X60">
        <v>4.15E-3</v>
      </c>
      <c r="Y60">
        <v>4.0499999999999998E-3</v>
      </c>
      <c r="Z60">
        <v>4.0000000000000001E-3</v>
      </c>
      <c r="AA60">
        <v>0</v>
      </c>
    </row>
    <row r="61" spans="1:27" x14ac:dyDescent="0.3">
      <c r="A61">
        <v>60.865670000000001</v>
      </c>
      <c r="B61">
        <v>28.420120000000001</v>
      </c>
      <c r="C61">
        <v>24.108750000000001</v>
      </c>
      <c r="D61">
        <v>23.899319999999999</v>
      </c>
      <c r="E61">
        <v>28.486750000000001</v>
      </c>
      <c r="F61">
        <v>5.0770000000000003E-2</v>
      </c>
      <c r="G61">
        <v>0</v>
      </c>
      <c r="H61">
        <v>3.1099999999999999E-3</v>
      </c>
      <c r="I61">
        <v>0.24676000000000001</v>
      </c>
      <c r="J61">
        <v>0.11924</v>
      </c>
      <c r="K61">
        <v>-2.2519999999999998E-2</v>
      </c>
      <c r="L61">
        <v>1.40446</v>
      </c>
      <c r="M61">
        <v>3.3230000000000003E-2</v>
      </c>
      <c r="N61">
        <v>4.4479999999999999E-2</v>
      </c>
      <c r="O61">
        <v>72.829719999999995</v>
      </c>
      <c r="P61">
        <v>0.91793999999999998</v>
      </c>
      <c r="Q61">
        <v>876.76139999999998</v>
      </c>
      <c r="R61">
        <v>337.17212999999998</v>
      </c>
      <c r="S61" t="s">
        <v>27</v>
      </c>
      <c r="T61" t="e">
        <f>-Inf</f>
        <v>#NAME?</v>
      </c>
      <c r="U61">
        <v>3.9500000000000004E-3</v>
      </c>
      <c r="V61">
        <v>7.2700000000000004E-3</v>
      </c>
      <c r="W61">
        <v>5.1500000000000001E-3</v>
      </c>
      <c r="X61">
        <v>4.1599999999999996E-3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61.865409999999997</v>
      </c>
      <c r="B62">
        <v>28.42051</v>
      </c>
      <c r="C62">
        <v>24.109279999999998</v>
      </c>
      <c r="D62">
        <v>23.899010000000001</v>
      </c>
      <c r="E62">
        <v>28.486789999999999</v>
      </c>
      <c r="F62">
        <v>5.0160000000000003E-2</v>
      </c>
      <c r="G62">
        <v>0</v>
      </c>
      <c r="H62">
        <v>3.7100000000000002E-3</v>
      </c>
      <c r="I62">
        <v>0.24590999999999999</v>
      </c>
      <c r="J62">
        <v>0.10886</v>
      </c>
      <c r="K62">
        <v>-2.1350000000000001E-2</v>
      </c>
      <c r="L62">
        <v>1.4000900000000001</v>
      </c>
      <c r="M62">
        <v>3.0179999999999998E-2</v>
      </c>
      <c r="N62">
        <v>4.4119999999999999E-2</v>
      </c>
      <c r="O62">
        <v>72.576729999999998</v>
      </c>
      <c r="P62">
        <v>1.0935699999999999</v>
      </c>
      <c r="Q62">
        <v>800.42794000000004</v>
      </c>
      <c r="R62">
        <v>333.11842999999999</v>
      </c>
      <c r="S62" t="s">
        <v>27</v>
      </c>
      <c r="T62" t="e">
        <f>-Inf</f>
        <v>#NAME?</v>
      </c>
      <c r="U62">
        <v>3.9500000000000004E-3</v>
      </c>
      <c r="V62">
        <v>7.26E-3</v>
      </c>
      <c r="W62">
        <v>5.1399999999999996E-3</v>
      </c>
      <c r="X62">
        <v>4.1399999999999996E-3</v>
      </c>
      <c r="Y62">
        <v>4.0699999999999998E-3</v>
      </c>
      <c r="Z62">
        <v>4.0000000000000001E-3</v>
      </c>
      <c r="AA62">
        <v>0</v>
      </c>
    </row>
    <row r="63" spans="1:27" x14ac:dyDescent="0.3">
      <c r="A63">
        <v>62.865459999999999</v>
      </c>
      <c r="B63">
        <v>28.421749999999999</v>
      </c>
      <c r="C63">
        <v>24.109249999999999</v>
      </c>
      <c r="D63">
        <v>23.898700000000002</v>
      </c>
      <c r="E63">
        <v>28.487290000000002</v>
      </c>
      <c r="F63">
        <v>5.0369999999999998E-2</v>
      </c>
      <c r="G63">
        <v>0</v>
      </c>
      <c r="H63">
        <v>3.3600000000000001E-3</v>
      </c>
      <c r="I63">
        <v>0.24754999999999999</v>
      </c>
      <c r="J63">
        <v>0.11168</v>
      </c>
      <c r="K63">
        <v>-1.9220000000000001E-2</v>
      </c>
      <c r="L63">
        <v>1.4048099999999999</v>
      </c>
      <c r="M63">
        <v>3.0620000000000001E-2</v>
      </c>
      <c r="N63">
        <v>4.4359999999999997E-2</v>
      </c>
      <c r="O63">
        <v>73.061639999999997</v>
      </c>
      <c r="P63">
        <v>0.99031000000000002</v>
      </c>
      <c r="Q63">
        <v>821.21416999999997</v>
      </c>
      <c r="R63">
        <v>334.45519000000002</v>
      </c>
      <c r="S63" t="s">
        <v>27</v>
      </c>
      <c r="T63" t="e">
        <f>-Inf</f>
        <v>#NAME?</v>
      </c>
      <c r="U63">
        <v>3.96E-3</v>
      </c>
      <c r="V63">
        <v>7.2700000000000004E-3</v>
      </c>
      <c r="W63">
        <v>5.1500000000000001E-3</v>
      </c>
      <c r="X63">
        <v>4.15E-3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63.86694</v>
      </c>
      <c r="B64">
        <v>28.4223</v>
      </c>
      <c r="C64">
        <v>24.109459999999999</v>
      </c>
      <c r="D64">
        <v>23.898479999999999</v>
      </c>
      <c r="E64">
        <v>28.487210000000001</v>
      </c>
      <c r="F64">
        <v>5.1549999999999999E-2</v>
      </c>
      <c r="G64">
        <v>0</v>
      </c>
      <c r="H64">
        <v>2.3600000000000001E-3</v>
      </c>
      <c r="I64">
        <v>0.24807999999999999</v>
      </c>
      <c r="J64">
        <v>0.10588</v>
      </c>
      <c r="K64">
        <v>-2.29E-2</v>
      </c>
      <c r="L64">
        <v>1.4053500000000001</v>
      </c>
      <c r="M64">
        <v>2.8750000000000001E-2</v>
      </c>
      <c r="N64">
        <v>4.5499999999999999E-2</v>
      </c>
      <c r="O64">
        <v>73.219099999999997</v>
      </c>
      <c r="P64">
        <v>0.69723999999999997</v>
      </c>
      <c r="Q64">
        <v>778.52650000000006</v>
      </c>
      <c r="R64">
        <v>342.34976999999998</v>
      </c>
      <c r="S64" t="s">
        <v>27</v>
      </c>
      <c r="T64" t="e">
        <f>-Inf</f>
        <v>#NAME?</v>
      </c>
      <c r="U64">
        <v>3.9500000000000004E-3</v>
      </c>
      <c r="V64">
        <v>7.2700000000000004E-3</v>
      </c>
      <c r="W64">
        <v>5.1500000000000001E-3</v>
      </c>
      <c r="X64">
        <v>4.1399999999999996E-3</v>
      </c>
      <c r="Y64">
        <v>4.0499999999999998E-3</v>
      </c>
      <c r="Z64">
        <v>4.0099999999999997E-3</v>
      </c>
      <c r="AA64">
        <v>0</v>
      </c>
    </row>
    <row r="65" spans="1:27" x14ac:dyDescent="0.3">
      <c r="A65">
        <v>64.867490000000004</v>
      </c>
      <c r="B65">
        <v>28.422820000000002</v>
      </c>
      <c r="C65">
        <v>24.108840000000001</v>
      </c>
      <c r="D65">
        <v>23.898340000000001</v>
      </c>
      <c r="E65">
        <v>28.489920000000001</v>
      </c>
      <c r="F65">
        <v>5.0310000000000001E-2</v>
      </c>
      <c r="G65">
        <v>0</v>
      </c>
      <c r="H65">
        <v>3.63E-3</v>
      </c>
      <c r="I65">
        <v>0.24529999999999999</v>
      </c>
      <c r="J65">
        <v>0.12776000000000001</v>
      </c>
      <c r="K65">
        <v>-1.934E-2</v>
      </c>
      <c r="L65">
        <v>1.3993199999999999</v>
      </c>
      <c r="M65">
        <v>3.5860000000000003E-2</v>
      </c>
      <c r="N65">
        <v>4.4299999999999999E-2</v>
      </c>
      <c r="O65">
        <v>72.397480000000002</v>
      </c>
      <c r="P65">
        <v>1.0713600000000001</v>
      </c>
      <c r="Q65">
        <v>939.45200999999997</v>
      </c>
      <c r="R65">
        <v>334.07992999999999</v>
      </c>
      <c r="S65" t="s">
        <v>27</v>
      </c>
      <c r="T65" t="e">
        <f>-Inf</f>
        <v>#NAME?</v>
      </c>
      <c r="U65">
        <v>3.96E-3</v>
      </c>
      <c r="V65">
        <v>7.26E-3</v>
      </c>
      <c r="W65">
        <v>5.1399999999999996E-3</v>
      </c>
      <c r="X65">
        <v>4.1700000000000001E-3</v>
      </c>
      <c r="Y65">
        <v>4.0699999999999998E-3</v>
      </c>
      <c r="Z65">
        <v>4.0000000000000001E-3</v>
      </c>
      <c r="AA65">
        <v>0</v>
      </c>
    </row>
    <row r="66" spans="1:27" x14ac:dyDescent="0.3">
      <c r="A66">
        <v>65.867540000000005</v>
      </c>
      <c r="B66">
        <v>28.422560000000001</v>
      </c>
      <c r="C66">
        <v>24.110099999999999</v>
      </c>
      <c r="D66">
        <v>23.89866</v>
      </c>
      <c r="E66">
        <v>28.49147</v>
      </c>
      <c r="F66">
        <v>5.0729999999999997E-2</v>
      </c>
      <c r="G66">
        <v>0</v>
      </c>
      <c r="H66">
        <v>3.48E-3</v>
      </c>
      <c r="I66">
        <v>0.24595</v>
      </c>
      <c r="J66">
        <v>0.11183</v>
      </c>
      <c r="K66">
        <v>-2.0629999999999999E-2</v>
      </c>
      <c r="L66">
        <v>1.40134</v>
      </c>
      <c r="M66">
        <v>3.2239999999999998E-2</v>
      </c>
      <c r="N66">
        <v>4.487E-2</v>
      </c>
      <c r="O66">
        <v>72.588350000000005</v>
      </c>
      <c r="P66">
        <v>1.02616</v>
      </c>
      <c r="Q66">
        <v>822.37427000000002</v>
      </c>
      <c r="R66">
        <v>336.87725</v>
      </c>
      <c r="S66" t="s">
        <v>27</v>
      </c>
      <c r="T66" t="e">
        <f>-Inf</f>
        <v>#NAME?</v>
      </c>
      <c r="U66">
        <v>3.9500000000000004E-3</v>
      </c>
      <c r="V66">
        <v>7.26E-3</v>
      </c>
      <c r="W66">
        <v>5.1399999999999996E-3</v>
      </c>
      <c r="X66">
        <v>4.15E-3</v>
      </c>
      <c r="Y66">
        <v>4.0699999999999998E-3</v>
      </c>
      <c r="Z66">
        <v>4.0000000000000001E-3</v>
      </c>
      <c r="AA66">
        <v>0</v>
      </c>
    </row>
    <row r="67" spans="1:27" x14ac:dyDescent="0.3">
      <c r="A67">
        <v>66.869739999999993</v>
      </c>
      <c r="B67">
        <v>28.4222</v>
      </c>
      <c r="C67">
        <v>24.11035</v>
      </c>
      <c r="D67">
        <v>23.89846</v>
      </c>
      <c r="E67">
        <v>28.49192</v>
      </c>
      <c r="F67">
        <v>5.0569999999999997E-2</v>
      </c>
      <c r="G67">
        <v>0</v>
      </c>
      <c r="H67">
        <v>3.1900000000000001E-3</v>
      </c>
      <c r="I67">
        <v>0.24592</v>
      </c>
      <c r="J67">
        <v>0.12253</v>
      </c>
      <c r="K67">
        <v>-1.8020000000000001E-2</v>
      </c>
      <c r="L67">
        <v>1.4041300000000001</v>
      </c>
      <c r="M67">
        <v>3.5740000000000001E-2</v>
      </c>
      <c r="N67">
        <v>4.4819999999999999E-2</v>
      </c>
      <c r="O67">
        <v>72.581590000000006</v>
      </c>
      <c r="P67">
        <v>0.94157000000000002</v>
      </c>
      <c r="Q67">
        <v>901.06151999999997</v>
      </c>
      <c r="R67">
        <v>335.81432000000001</v>
      </c>
      <c r="S67" t="s">
        <v>27</v>
      </c>
      <c r="T67" t="e">
        <f>-Inf</f>
        <v>#NAME?</v>
      </c>
      <c r="U67">
        <v>3.96E-3</v>
      </c>
      <c r="V67">
        <v>7.2700000000000004E-3</v>
      </c>
      <c r="W67">
        <v>5.1399999999999996E-3</v>
      </c>
      <c r="X67">
        <v>4.1599999999999996E-3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67.870620000000002</v>
      </c>
      <c r="B68">
        <v>28.423490000000001</v>
      </c>
      <c r="C68">
        <v>24.110379999999999</v>
      </c>
      <c r="D68">
        <v>23.898330000000001</v>
      </c>
      <c r="E68">
        <v>28.490829999999999</v>
      </c>
      <c r="F68">
        <v>4.9480000000000003E-2</v>
      </c>
      <c r="G68">
        <v>0</v>
      </c>
      <c r="H68">
        <v>3.0799999999999998E-3</v>
      </c>
      <c r="I68">
        <v>0.24795</v>
      </c>
      <c r="J68">
        <v>0.12595000000000001</v>
      </c>
      <c r="K68">
        <v>-1.643E-2</v>
      </c>
      <c r="L68">
        <v>1.4004099999999999</v>
      </c>
      <c r="M68">
        <v>3.5479999999999998E-2</v>
      </c>
      <c r="N68">
        <v>4.3889999999999998E-2</v>
      </c>
      <c r="O68">
        <v>73.178910000000002</v>
      </c>
      <c r="P68">
        <v>0.90849000000000002</v>
      </c>
      <c r="Q68">
        <v>926.18394999999998</v>
      </c>
      <c r="R68">
        <v>328.56024000000002</v>
      </c>
      <c r="S68" t="s">
        <v>27</v>
      </c>
      <c r="T68" t="e">
        <f>-Inf</f>
        <v>#NAME?</v>
      </c>
      <c r="U68">
        <v>3.96E-3</v>
      </c>
      <c r="V68">
        <v>7.26E-3</v>
      </c>
      <c r="W68">
        <v>5.1500000000000001E-3</v>
      </c>
      <c r="X68">
        <v>4.1700000000000001E-3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68.873270000000005</v>
      </c>
      <c r="B69">
        <v>28.424569999999999</v>
      </c>
      <c r="C69">
        <v>24.109680000000001</v>
      </c>
      <c r="D69">
        <v>23.899069999999998</v>
      </c>
      <c r="E69">
        <v>28.491240000000001</v>
      </c>
      <c r="F69">
        <v>5.0639999999999998E-2</v>
      </c>
      <c r="G69">
        <v>0</v>
      </c>
      <c r="H69">
        <v>3.2299999999999998E-3</v>
      </c>
      <c r="I69">
        <v>0.24639</v>
      </c>
      <c r="J69">
        <v>0.11072</v>
      </c>
      <c r="K69">
        <v>-2.146E-2</v>
      </c>
      <c r="L69">
        <v>1.40452</v>
      </c>
      <c r="M69">
        <v>3.0880000000000001E-2</v>
      </c>
      <c r="N69">
        <v>4.462E-2</v>
      </c>
      <c r="O69">
        <v>72.718940000000003</v>
      </c>
      <c r="P69">
        <v>0.95245999999999997</v>
      </c>
      <c r="Q69">
        <v>814.17903999999999</v>
      </c>
      <c r="R69">
        <v>336.30086</v>
      </c>
      <c r="S69" t="s">
        <v>27</v>
      </c>
      <c r="T69" t="e">
        <f>-Inf</f>
        <v>#NAME?</v>
      </c>
      <c r="U69">
        <v>3.9500000000000004E-3</v>
      </c>
      <c r="V69">
        <v>7.2700000000000004E-3</v>
      </c>
      <c r="W69">
        <v>5.1399999999999996E-3</v>
      </c>
      <c r="X69">
        <v>4.15E-3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69.873469999999998</v>
      </c>
      <c r="B70">
        <v>28.424810000000001</v>
      </c>
      <c r="C70">
        <v>24.109069999999999</v>
      </c>
      <c r="D70">
        <v>23.899100000000001</v>
      </c>
      <c r="E70">
        <v>28.492609999999999</v>
      </c>
      <c r="F70">
        <v>5.0889999999999998E-2</v>
      </c>
      <c r="G70">
        <v>0</v>
      </c>
      <c r="H70">
        <v>3.5300000000000002E-3</v>
      </c>
      <c r="I70">
        <v>0.24704000000000001</v>
      </c>
      <c r="J70">
        <v>0.11927</v>
      </c>
      <c r="K70">
        <v>-1.6310000000000002E-2</v>
      </c>
      <c r="L70">
        <v>1.4001699999999999</v>
      </c>
      <c r="M70">
        <v>3.3829999999999999E-2</v>
      </c>
      <c r="N70">
        <v>4.4690000000000001E-2</v>
      </c>
      <c r="O70">
        <v>72.910849999999996</v>
      </c>
      <c r="P70">
        <v>1.04068</v>
      </c>
      <c r="Q70">
        <v>877.10158999999999</v>
      </c>
      <c r="R70">
        <v>337.92149999999998</v>
      </c>
      <c r="S70" t="s">
        <v>27</v>
      </c>
      <c r="T70" t="e">
        <f>-Inf</f>
        <v>#NAME?</v>
      </c>
      <c r="U70">
        <v>3.96E-3</v>
      </c>
      <c r="V70">
        <v>7.26E-3</v>
      </c>
      <c r="W70">
        <v>5.1500000000000001E-3</v>
      </c>
      <c r="X70">
        <v>4.1599999999999996E-3</v>
      </c>
      <c r="Y70">
        <v>4.0699999999999998E-3</v>
      </c>
      <c r="Z70">
        <v>4.0000000000000001E-3</v>
      </c>
      <c r="AA70">
        <v>0</v>
      </c>
    </row>
    <row r="71" spans="1:27" x14ac:dyDescent="0.3">
      <c r="A71">
        <v>70.873379999999997</v>
      </c>
      <c r="B71">
        <v>28.42465</v>
      </c>
      <c r="C71">
        <v>24.10914</v>
      </c>
      <c r="D71">
        <v>23.89865</v>
      </c>
      <c r="E71">
        <v>28.490480000000002</v>
      </c>
      <c r="F71">
        <v>5.092E-2</v>
      </c>
      <c r="G71">
        <v>0</v>
      </c>
      <c r="H71">
        <v>3.2399999999999998E-3</v>
      </c>
      <c r="I71">
        <v>0.2455</v>
      </c>
      <c r="J71">
        <v>0.11101</v>
      </c>
      <c r="K71">
        <v>-2.102E-2</v>
      </c>
      <c r="L71">
        <v>1.40669</v>
      </c>
      <c r="M71">
        <v>3.057E-2</v>
      </c>
      <c r="N71">
        <v>4.4830000000000002E-2</v>
      </c>
      <c r="O71">
        <v>72.455619999999996</v>
      </c>
      <c r="P71">
        <v>0.95760999999999996</v>
      </c>
      <c r="Q71">
        <v>816.35333000000003</v>
      </c>
      <c r="R71">
        <v>338.11216999999999</v>
      </c>
      <c r="S71" t="s">
        <v>27</v>
      </c>
      <c r="T71" t="e">
        <f>-Inf</f>
        <v>#NAME?</v>
      </c>
      <c r="U71">
        <v>3.9500000000000004E-3</v>
      </c>
      <c r="V71">
        <v>7.28E-3</v>
      </c>
      <c r="W71">
        <v>5.1399999999999996E-3</v>
      </c>
      <c r="X71">
        <v>4.15E-3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71.873509999999996</v>
      </c>
      <c r="B72">
        <v>28.424019999999999</v>
      </c>
      <c r="C72">
        <v>24.109169999999999</v>
      </c>
      <c r="D72">
        <v>23.899049999999999</v>
      </c>
      <c r="E72">
        <v>28.489640000000001</v>
      </c>
      <c r="F72">
        <v>5.058E-2</v>
      </c>
      <c r="G72">
        <v>0</v>
      </c>
      <c r="H72">
        <v>3.5000000000000001E-3</v>
      </c>
      <c r="I72">
        <v>0.24548</v>
      </c>
      <c r="J72">
        <v>0.10861999999999999</v>
      </c>
      <c r="K72">
        <v>-2.3890000000000002E-2</v>
      </c>
      <c r="L72">
        <v>1.4030400000000001</v>
      </c>
      <c r="M72">
        <v>2.9819999999999999E-2</v>
      </c>
      <c r="N72">
        <v>4.446E-2</v>
      </c>
      <c r="O72">
        <v>72.45205</v>
      </c>
      <c r="P72">
        <v>1.0326599999999999</v>
      </c>
      <c r="Q72">
        <v>798.73365999999999</v>
      </c>
      <c r="R72">
        <v>335.90638999999999</v>
      </c>
      <c r="S72" t="s">
        <v>27</v>
      </c>
      <c r="T72" t="e">
        <f>-Inf</f>
        <v>#NAME?</v>
      </c>
      <c r="U72">
        <v>3.9500000000000004E-3</v>
      </c>
      <c r="V72">
        <v>7.2700000000000004E-3</v>
      </c>
      <c r="W72">
        <v>5.1399999999999996E-3</v>
      </c>
      <c r="X72">
        <v>4.1399999999999996E-3</v>
      </c>
      <c r="Y72">
        <v>4.0699999999999998E-3</v>
      </c>
      <c r="Z72">
        <v>4.0000000000000001E-3</v>
      </c>
      <c r="AA72">
        <v>0</v>
      </c>
    </row>
    <row r="73" spans="1:27" x14ac:dyDescent="0.3">
      <c r="A73">
        <v>72.875029999999995</v>
      </c>
      <c r="B73">
        <v>28.422889999999999</v>
      </c>
      <c r="C73">
        <v>24.109639999999999</v>
      </c>
      <c r="D73">
        <v>23.898620000000001</v>
      </c>
      <c r="E73">
        <v>28.489249999999998</v>
      </c>
      <c r="F73">
        <v>5.0459999999999998E-2</v>
      </c>
      <c r="G73">
        <v>0</v>
      </c>
      <c r="H73">
        <v>3.32E-3</v>
      </c>
      <c r="I73">
        <v>0.24790000000000001</v>
      </c>
      <c r="J73">
        <v>0.10372000000000001</v>
      </c>
      <c r="K73">
        <v>-2.1669999999999998E-2</v>
      </c>
      <c r="L73">
        <v>1.40402</v>
      </c>
      <c r="M73">
        <v>2.879E-2</v>
      </c>
      <c r="N73">
        <v>4.4540000000000003E-2</v>
      </c>
      <c r="O73">
        <v>73.164969999999997</v>
      </c>
      <c r="P73">
        <v>0.97946999999999995</v>
      </c>
      <c r="Q73">
        <v>762.68118000000004</v>
      </c>
      <c r="R73">
        <v>335.09537</v>
      </c>
      <c r="S73" t="s">
        <v>27</v>
      </c>
      <c r="T73" t="e">
        <f>-Inf</f>
        <v>#NAME?</v>
      </c>
      <c r="U73">
        <v>3.9500000000000004E-3</v>
      </c>
      <c r="V73">
        <v>7.2700000000000004E-3</v>
      </c>
      <c r="W73">
        <v>5.1500000000000001E-3</v>
      </c>
      <c r="X73">
        <v>4.1399999999999996E-3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73.875360000000001</v>
      </c>
      <c r="B74">
        <v>28.423819999999999</v>
      </c>
      <c r="C74">
        <v>24.110389999999999</v>
      </c>
      <c r="D74">
        <v>23.899180000000001</v>
      </c>
      <c r="E74">
        <v>28.48855</v>
      </c>
      <c r="F74">
        <v>5.0819999999999997E-2</v>
      </c>
      <c r="G74">
        <v>0</v>
      </c>
      <c r="H74">
        <v>3.0100000000000001E-3</v>
      </c>
      <c r="I74">
        <v>0.24540999999999999</v>
      </c>
      <c r="J74">
        <v>0.10788</v>
      </c>
      <c r="K74">
        <v>-2.3560000000000001E-2</v>
      </c>
      <c r="L74">
        <v>1.40358</v>
      </c>
      <c r="M74">
        <v>2.921E-2</v>
      </c>
      <c r="N74">
        <v>4.4900000000000002E-2</v>
      </c>
      <c r="O74">
        <v>72.429429999999996</v>
      </c>
      <c r="P74">
        <v>0.88917999999999997</v>
      </c>
      <c r="Q74">
        <v>793.27413999999999</v>
      </c>
      <c r="R74">
        <v>337.46066000000002</v>
      </c>
      <c r="S74" t="s">
        <v>27</v>
      </c>
      <c r="T74" t="e">
        <f>-Inf</f>
        <v>#NAME?</v>
      </c>
      <c r="U74">
        <v>3.9500000000000004E-3</v>
      </c>
      <c r="V74">
        <v>7.2700000000000004E-3</v>
      </c>
      <c r="W74">
        <v>5.1399999999999996E-3</v>
      </c>
      <c r="X74">
        <v>4.1399999999999996E-3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74.877330000000001</v>
      </c>
      <c r="B75">
        <v>28.424420000000001</v>
      </c>
      <c r="C75">
        <v>24.110859999999999</v>
      </c>
      <c r="D75">
        <v>23.898520000000001</v>
      </c>
      <c r="E75">
        <v>28.490010000000002</v>
      </c>
      <c r="F75">
        <v>5.0250000000000003E-2</v>
      </c>
      <c r="G75">
        <v>0</v>
      </c>
      <c r="H75">
        <v>3.47E-3</v>
      </c>
      <c r="I75">
        <v>0.24615999999999999</v>
      </c>
      <c r="J75">
        <v>0.1024</v>
      </c>
      <c r="K75">
        <v>-2.1989999999999999E-2</v>
      </c>
      <c r="L75">
        <v>1.40056</v>
      </c>
      <c r="M75">
        <v>2.809E-2</v>
      </c>
      <c r="N75">
        <v>4.4639999999999999E-2</v>
      </c>
      <c r="O75">
        <v>72.651340000000005</v>
      </c>
      <c r="P75">
        <v>1.02268</v>
      </c>
      <c r="Q75">
        <v>752.97085000000004</v>
      </c>
      <c r="R75">
        <v>333.71370999999999</v>
      </c>
      <c r="S75" t="s">
        <v>27</v>
      </c>
      <c r="T75" t="e">
        <f>-Inf</f>
        <v>#NAME?</v>
      </c>
      <c r="U75">
        <v>3.9500000000000004E-3</v>
      </c>
      <c r="V75">
        <v>7.26E-3</v>
      </c>
      <c r="W75">
        <v>5.1399999999999996E-3</v>
      </c>
      <c r="X75">
        <v>4.1399999999999996E-3</v>
      </c>
      <c r="Y75">
        <v>4.0699999999999998E-3</v>
      </c>
      <c r="Z75">
        <v>4.0000000000000001E-3</v>
      </c>
      <c r="AA75">
        <v>0</v>
      </c>
    </row>
    <row r="76" spans="1:27" x14ac:dyDescent="0.3">
      <c r="A76">
        <v>75.877589999999998</v>
      </c>
      <c r="B76">
        <v>28.425319999999999</v>
      </c>
      <c r="C76">
        <v>24.110299999999999</v>
      </c>
      <c r="D76">
        <v>23.899570000000001</v>
      </c>
      <c r="E76">
        <v>28.491240000000001</v>
      </c>
      <c r="F76">
        <v>4.9820000000000003E-2</v>
      </c>
      <c r="G76">
        <v>0</v>
      </c>
      <c r="H76">
        <v>2.9499999999999999E-3</v>
      </c>
      <c r="I76">
        <v>0.24662999999999999</v>
      </c>
      <c r="J76">
        <v>0.11044</v>
      </c>
      <c r="K76">
        <v>-2.0809999999999999E-2</v>
      </c>
      <c r="L76">
        <v>1.4037999999999999</v>
      </c>
      <c r="M76">
        <v>3.0450000000000001E-2</v>
      </c>
      <c r="N76">
        <v>4.3920000000000001E-2</v>
      </c>
      <c r="O76">
        <v>72.791340000000005</v>
      </c>
      <c r="P76">
        <v>0.86967000000000005</v>
      </c>
      <c r="Q76">
        <v>812.13162</v>
      </c>
      <c r="R76">
        <v>330.87132000000003</v>
      </c>
      <c r="S76" t="s">
        <v>27</v>
      </c>
      <c r="T76" t="e">
        <f>-Inf</f>
        <v>#NAME?</v>
      </c>
      <c r="U76">
        <v>3.9500000000000004E-3</v>
      </c>
      <c r="V76">
        <v>7.2700000000000004E-3</v>
      </c>
      <c r="W76">
        <v>5.1399999999999996E-3</v>
      </c>
      <c r="X76">
        <v>4.15E-3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76.877499999999998</v>
      </c>
      <c r="B77">
        <v>28.42597</v>
      </c>
      <c r="C77">
        <v>24.109739999999999</v>
      </c>
      <c r="D77">
        <v>23.898779999999999</v>
      </c>
      <c r="E77">
        <v>28.491250000000001</v>
      </c>
      <c r="F77">
        <v>5.1229999999999998E-2</v>
      </c>
      <c r="G77">
        <v>0</v>
      </c>
      <c r="H77">
        <v>3.0100000000000001E-3</v>
      </c>
      <c r="I77">
        <v>0.24882000000000001</v>
      </c>
      <c r="J77">
        <v>0.11948</v>
      </c>
      <c r="K77">
        <v>-1.985E-2</v>
      </c>
      <c r="L77">
        <v>1.40259</v>
      </c>
      <c r="M77">
        <v>3.2629999999999999E-2</v>
      </c>
      <c r="N77">
        <v>4.5199999999999997E-2</v>
      </c>
      <c r="O77">
        <v>73.435770000000005</v>
      </c>
      <c r="P77">
        <v>0.88929999999999998</v>
      </c>
      <c r="Q77">
        <v>878.62097000000006</v>
      </c>
      <c r="R77">
        <v>340.17606000000001</v>
      </c>
      <c r="S77" t="s">
        <v>27</v>
      </c>
      <c r="T77" t="e">
        <f>-Inf</f>
        <v>#NAME?</v>
      </c>
      <c r="U77">
        <v>3.96E-3</v>
      </c>
      <c r="V77">
        <v>7.2700000000000004E-3</v>
      </c>
      <c r="W77">
        <v>5.1500000000000001E-3</v>
      </c>
      <c r="X77">
        <v>4.1599999999999996E-3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77.88015</v>
      </c>
      <c r="B78">
        <v>28.426179999999999</v>
      </c>
      <c r="C78">
        <v>24.110800000000001</v>
      </c>
      <c r="D78">
        <v>23.898859999999999</v>
      </c>
      <c r="E78">
        <v>28.490919999999999</v>
      </c>
      <c r="F78">
        <v>5.0930000000000003E-2</v>
      </c>
      <c r="G78">
        <v>0</v>
      </c>
      <c r="H78">
        <v>3.0599999999999998E-3</v>
      </c>
      <c r="I78">
        <v>0.24803</v>
      </c>
      <c r="J78">
        <v>0.11867999999999999</v>
      </c>
      <c r="K78">
        <v>-2.2339999999999999E-2</v>
      </c>
      <c r="L78">
        <v>1.40293</v>
      </c>
      <c r="M78">
        <v>3.2140000000000002E-2</v>
      </c>
      <c r="N78">
        <v>4.5150000000000003E-2</v>
      </c>
      <c r="O78">
        <v>73.20241</v>
      </c>
      <c r="P78">
        <v>0.90166999999999997</v>
      </c>
      <c r="Q78">
        <v>872.72581000000002</v>
      </c>
      <c r="R78">
        <v>338.18581999999998</v>
      </c>
      <c r="S78" t="s">
        <v>27</v>
      </c>
      <c r="T78" t="e">
        <f>-Inf</f>
        <v>#NAME?</v>
      </c>
      <c r="U78">
        <v>3.9500000000000004E-3</v>
      </c>
      <c r="V78">
        <v>7.2700000000000004E-3</v>
      </c>
      <c r="W78">
        <v>5.1500000000000001E-3</v>
      </c>
      <c r="X78">
        <v>4.1599999999999996E-3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78.880899999999997</v>
      </c>
      <c r="B79">
        <v>28.424710000000001</v>
      </c>
      <c r="C79">
        <v>24.110279999999999</v>
      </c>
      <c r="D79">
        <v>23.8993</v>
      </c>
      <c r="E79">
        <v>28.49051</v>
      </c>
      <c r="F79">
        <v>5.0630000000000001E-2</v>
      </c>
      <c r="G79">
        <v>0</v>
      </c>
      <c r="H79">
        <v>2.98E-3</v>
      </c>
      <c r="I79">
        <v>0.24596999999999999</v>
      </c>
      <c r="J79">
        <v>0.12503</v>
      </c>
      <c r="K79">
        <v>-1.7729999999999999E-2</v>
      </c>
      <c r="L79">
        <v>1.40509</v>
      </c>
      <c r="M79">
        <v>3.4419999999999999E-2</v>
      </c>
      <c r="N79">
        <v>4.4679999999999997E-2</v>
      </c>
      <c r="O79">
        <v>72.594239999999999</v>
      </c>
      <c r="P79">
        <v>0.88046000000000002</v>
      </c>
      <c r="Q79">
        <v>919.45830000000001</v>
      </c>
      <c r="R79">
        <v>336.22753</v>
      </c>
      <c r="S79" t="s">
        <v>27</v>
      </c>
      <c r="T79" t="e">
        <f>-Inf</f>
        <v>#NAME?</v>
      </c>
      <c r="U79">
        <v>3.96E-3</v>
      </c>
      <c r="V79">
        <v>7.2700000000000004E-3</v>
      </c>
      <c r="W79">
        <v>5.1399999999999996E-3</v>
      </c>
      <c r="X79">
        <v>4.1700000000000001E-3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79.881479999999996</v>
      </c>
      <c r="B80">
        <v>28.425730000000001</v>
      </c>
      <c r="C80">
        <v>24.109909999999999</v>
      </c>
      <c r="D80">
        <v>23.8993</v>
      </c>
      <c r="E80">
        <v>28.492039999999999</v>
      </c>
      <c r="F80">
        <v>5.1029999999999999E-2</v>
      </c>
      <c r="G80">
        <v>0</v>
      </c>
      <c r="H80">
        <v>3.16E-3</v>
      </c>
      <c r="I80">
        <v>0.24671000000000001</v>
      </c>
      <c r="J80">
        <v>0.12803999999999999</v>
      </c>
      <c r="K80">
        <v>-1.9740000000000001E-2</v>
      </c>
      <c r="L80">
        <v>1.4052500000000001</v>
      </c>
      <c r="M80">
        <v>3.551E-2</v>
      </c>
      <c r="N80">
        <v>4.4949999999999997E-2</v>
      </c>
      <c r="O80">
        <v>72.812439999999995</v>
      </c>
      <c r="P80">
        <v>0.93323</v>
      </c>
      <c r="Q80">
        <v>941.61049000000003</v>
      </c>
      <c r="R80">
        <v>338.84708999999998</v>
      </c>
      <c r="S80" t="s">
        <v>27</v>
      </c>
      <c r="T80" t="e">
        <f>-Inf</f>
        <v>#NAME?</v>
      </c>
      <c r="U80">
        <v>3.96E-3</v>
      </c>
      <c r="V80">
        <v>7.2700000000000004E-3</v>
      </c>
      <c r="W80">
        <v>5.1399999999999996E-3</v>
      </c>
      <c r="X80">
        <v>4.1700000000000001E-3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80.883229999999998</v>
      </c>
      <c r="B81">
        <v>28.42482</v>
      </c>
      <c r="C81">
        <v>24.110050000000001</v>
      </c>
      <c r="D81">
        <v>23.898399999999999</v>
      </c>
      <c r="E81">
        <v>28.493860000000002</v>
      </c>
      <c r="F81">
        <v>5.1389999999999998E-2</v>
      </c>
      <c r="G81">
        <v>0</v>
      </c>
      <c r="H81">
        <v>2.47E-3</v>
      </c>
      <c r="I81">
        <v>0.24704000000000001</v>
      </c>
      <c r="J81">
        <v>0.11405999999999999</v>
      </c>
      <c r="K81">
        <v>-1.9900000000000001E-2</v>
      </c>
      <c r="L81">
        <v>1.40286</v>
      </c>
      <c r="M81">
        <v>3.2939999999999997E-2</v>
      </c>
      <c r="N81">
        <v>4.5499999999999999E-2</v>
      </c>
      <c r="O81">
        <v>72.911860000000004</v>
      </c>
      <c r="P81">
        <v>0.72857000000000005</v>
      </c>
      <c r="Q81">
        <v>838.80271000000005</v>
      </c>
      <c r="R81">
        <v>341.27757000000003</v>
      </c>
      <c r="S81" t="s">
        <v>27</v>
      </c>
      <c r="T81" t="e">
        <f>-Inf</f>
        <v>#NAME?</v>
      </c>
      <c r="U81">
        <v>3.96E-3</v>
      </c>
      <c r="V81">
        <v>7.2700000000000004E-3</v>
      </c>
      <c r="W81">
        <v>5.1500000000000001E-3</v>
      </c>
      <c r="X81">
        <v>4.15E-3</v>
      </c>
      <c r="Y81">
        <v>4.0499999999999998E-3</v>
      </c>
      <c r="Z81">
        <v>4.0000000000000001E-3</v>
      </c>
      <c r="AA81">
        <v>0</v>
      </c>
    </row>
    <row r="82" spans="1:27" x14ac:dyDescent="0.3">
      <c r="A82">
        <v>81.883520000000004</v>
      </c>
      <c r="B82">
        <v>28.424430000000001</v>
      </c>
      <c r="C82">
        <v>24.11083</v>
      </c>
      <c r="D82">
        <v>23.89846</v>
      </c>
      <c r="E82">
        <v>28.494730000000001</v>
      </c>
      <c r="F82">
        <v>5.0430000000000003E-2</v>
      </c>
      <c r="G82">
        <v>0</v>
      </c>
      <c r="H82">
        <v>3.3600000000000001E-3</v>
      </c>
      <c r="I82">
        <v>0.24575</v>
      </c>
      <c r="J82">
        <v>0.11702</v>
      </c>
      <c r="K82">
        <v>-1.634E-2</v>
      </c>
      <c r="L82">
        <v>1.3996599999999999</v>
      </c>
      <c r="M82">
        <v>3.4419999999999999E-2</v>
      </c>
      <c r="N82">
        <v>4.48E-2</v>
      </c>
      <c r="O82">
        <v>72.53049</v>
      </c>
      <c r="P82">
        <v>0.99309999999999998</v>
      </c>
      <c r="Q82">
        <v>860.58776999999998</v>
      </c>
      <c r="R82">
        <v>334.90917999999999</v>
      </c>
      <c r="S82" t="s">
        <v>27</v>
      </c>
      <c r="T82" t="e">
        <f>-Inf</f>
        <v>#NAME?</v>
      </c>
      <c r="U82">
        <v>3.96E-3</v>
      </c>
      <c r="V82">
        <v>7.26E-3</v>
      </c>
      <c r="W82">
        <v>5.1399999999999996E-3</v>
      </c>
      <c r="X82">
        <v>4.15E-3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82.884979999999999</v>
      </c>
      <c r="B83">
        <v>28.423179999999999</v>
      </c>
      <c r="C83">
        <v>24.110150000000001</v>
      </c>
      <c r="D83">
        <v>23.899049999999999</v>
      </c>
      <c r="E83">
        <v>28.495090000000001</v>
      </c>
      <c r="F83">
        <v>5.1029999999999999E-2</v>
      </c>
      <c r="G83">
        <v>0</v>
      </c>
      <c r="H83">
        <v>3.46E-3</v>
      </c>
      <c r="I83">
        <v>0.24565999999999999</v>
      </c>
      <c r="J83">
        <v>0.10949</v>
      </c>
      <c r="K83">
        <v>-2.2589999999999999E-2</v>
      </c>
      <c r="L83">
        <v>1.4024700000000001</v>
      </c>
      <c r="M83">
        <v>3.2930000000000001E-2</v>
      </c>
      <c r="N83">
        <v>4.5060000000000003E-2</v>
      </c>
      <c r="O83">
        <v>72.503230000000002</v>
      </c>
      <c r="P83">
        <v>1.02058</v>
      </c>
      <c r="Q83">
        <v>805.15971000000002</v>
      </c>
      <c r="R83">
        <v>338.87862000000001</v>
      </c>
      <c r="S83" t="s">
        <v>27</v>
      </c>
      <c r="T83" t="e">
        <f>-Inf</f>
        <v>#NAME?</v>
      </c>
      <c r="U83">
        <v>3.9500000000000004E-3</v>
      </c>
      <c r="V83">
        <v>7.2700000000000004E-3</v>
      </c>
      <c r="W83">
        <v>5.1399999999999996E-3</v>
      </c>
      <c r="X83">
        <v>4.1399999999999996E-3</v>
      </c>
      <c r="Y83">
        <v>4.0699999999999998E-3</v>
      </c>
      <c r="Z83">
        <v>4.0000000000000001E-3</v>
      </c>
      <c r="AA83">
        <v>0</v>
      </c>
    </row>
    <row r="84" spans="1:27" x14ac:dyDescent="0.3">
      <c r="A84">
        <v>83.886759999999995</v>
      </c>
      <c r="B84">
        <v>28.424040000000002</v>
      </c>
      <c r="C84">
        <v>24.110299999999999</v>
      </c>
      <c r="D84">
        <v>23.89968</v>
      </c>
      <c r="E84">
        <v>28.494900000000001</v>
      </c>
      <c r="F84">
        <v>5.1060000000000001E-2</v>
      </c>
      <c r="G84">
        <v>0</v>
      </c>
      <c r="H84">
        <v>3.47E-3</v>
      </c>
      <c r="I84">
        <v>0.2457</v>
      </c>
      <c r="J84">
        <v>0.11844</v>
      </c>
      <c r="K84">
        <v>-2.078E-2</v>
      </c>
      <c r="L84">
        <v>1.4027000000000001</v>
      </c>
      <c r="M84">
        <v>3.5110000000000002E-2</v>
      </c>
      <c r="N84">
        <v>4.4979999999999999E-2</v>
      </c>
      <c r="O84">
        <v>72.515500000000003</v>
      </c>
      <c r="P84">
        <v>1.0234099999999999</v>
      </c>
      <c r="Q84">
        <v>871.01014999999995</v>
      </c>
      <c r="R84">
        <v>339.07684999999998</v>
      </c>
      <c r="S84" t="s">
        <v>27</v>
      </c>
      <c r="T84" t="e">
        <f>-Inf</f>
        <v>#NAME?</v>
      </c>
      <c r="U84">
        <v>3.9500000000000004E-3</v>
      </c>
      <c r="V84">
        <v>7.2700000000000004E-3</v>
      </c>
      <c r="W84">
        <v>5.1399999999999996E-3</v>
      </c>
      <c r="X84">
        <v>4.1599999999999996E-3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84.888729999999995</v>
      </c>
      <c r="B85">
        <v>28.425380000000001</v>
      </c>
      <c r="C85">
        <v>24.110589999999998</v>
      </c>
      <c r="D85">
        <v>23.899550000000001</v>
      </c>
      <c r="E85">
        <v>28.496130000000001</v>
      </c>
      <c r="F85">
        <v>5.0250000000000003E-2</v>
      </c>
      <c r="G85">
        <v>0</v>
      </c>
      <c r="H85">
        <v>3.47E-3</v>
      </c>
      <c r="I85">
        <v>0.24526000000000001</v>
      </c>
      <c r="J85">
        <v>0.12102</v>
      </c>
      <c r="K85">
        <v>-1.9970000000000002E-2</v>
      </c>
      <c r="L85">
        <v>1.4035</v>
      </c>
      <c r="M85">
        <v>3.5819999999999998E-2</v>
      </c>
      <c r="N85">
        <v>4.4359999999999997E-2</v>
      </c>
      <c r="O85">
        <v>72.385760000000005</v>
      </c>
      <c r="P85">
        <v>1.02461</v>
      </c>
      <c r="Q85">
        <v>890.03411000000006</v>
      </c>
      <c r="R85">
        <v>333.68669999999997</v>
      </c>
      <c r="S85" t="s">
        <v>27</v>
      </c>
      <c r="T85" t="e">
        <f>-Inf</f>
        <v>#NAME?</v>
      </c>
      <c r="U85">
        <v>3.96E-3</v>
      </c>
      <c r="V85">
        <v>7.2700000000000004E-3</v>
      </c>
      <c r="W85">
        <v>5.1399999999999996E-3</v>
      </c>
      <c r="X85">
        <v>4.1599999999999996E-3</v>
      </c>
      <c r="Y85">
        <v>4.0699999999999998E-3</v>
      </c>
      <c r="Z85">
        <v>4.0000000000000001E-3</v>
      </c>
      <c r="AA85">
        <v>0</v>
      </c>
    </row>
    <row r="86" spans="1:27" x14ac:dyDescent="0.3">
      <c r="A86">
        <v>85.890129999999999</v>
      </c>
      <c r="B86">
        <v>28.425689999999999</v>
      </c>
      <c r="C86">
        <v>24.110769999999999</v>
      </c>
      <c r="D86">
        <v>23.898969999999998</v>
      </c>
      <c r="E86">
        <v>28.496390000000002</v>
      </c>
      <c r="F86">
        <v>5.0869999999999999E-2</v>
      </c>
      <c r="G86">
        <v>0</v>
      </c>
      <c r="H86">
        <v>3.3400000000000001E-3</v>
      </c>
      <c r="I86">
        <v>0.24642</v>
      </c>
      <c r="J86">
        <v>0.12232999999999999</v>
      </c>
      <c r="K86">
        <v>-2.026E-2</v>
      </c>
      <c r="L86">
        <v>1.40818</v>
      </c>
      <c r="M86">
        <v>3.6170000000000001E-2</v>
      </c>
      <c r="N86">
        <v>4.5069999999999999E-2</v>
      </c>
      <c r="O86">
        <v>72.728300000000004</v>
      </c>
      <c r="P86">
        <v>0.98492999999999997</v>
      </c>
      <c r="Q86">
        <v>899.62648000000002</v>
      </c>
      <c r="R86">
        <v>337.84451999999999</v>
      </c>
      <c r="S86" t="s">
        <v>27</v>
      </c>
      <c r="T86" t="e">
        <f>-Inf</f>
        <v>#NAME?</v>
      </c>
      <c r="U86">
        <v>3.96E-3</v>
      </c>
      <c r="V86">
        <v>7.28E-3</v>
      </c>
      <c r="W86">
        <v>5.1399999999999996E-3</v>
      </c>
      <c r="X86">
        <v>4.1599999999999996E-3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86.891379999999998</v>
      </c>
      <c r="B87">
        <v>28.426629999999999</v>
      </c>
      <c r="C87">
        <v>24.110969999999998</v>
      </c>
      <c r="D87">
        <v>23.89977</v>
      </c>
      <c r="E87">
        <v>28.49776</v>
      </c>
      <c r="F87">
        <v>5.0599999999999999E-2</v>
      </c>
      <c r="G87">
        <v>0</v>
      </c>
      <c r="H87">
        <v>3.48E-3</v>
      </c>
      <c r="I87">
        <v>0.24662000000000001</v>
      </c>
      <c r="J87">
        <v>0.10901</v>
      </c>
      <c r="K87">
        <v>-2.0639999999999999E-2</v>
      </c>
      <c r="L87">
        <v>1.40144</v>
      </c>
      <c r="M87">
        <v>3.243E-2</v>
      </c>
      <c r="N87">
        <v>4.4699999999999997E-2</v>
      </c>
      <c r="O87">
        <v>72.787300000000002</v>
      </c>
      <c r="P87">
        <v>1.02765</v>
      </c>
      <c r="Q87">
        <v>801.69440999999995</v>
      </c>
      <c r="R87">
        <v>336.03075999999999</v>
      </c>
      <c r="S87" t="s">
        <v>27</v>
      </c>
      <c r="T87" t="e">
        <f>-Inf</f>
        <v>#NAME?</v>
      </c>
      <c r="U87">
        <v>3.9500000000000004E-3</v>
      </c>
      <c r="V87">
        <v>7.26E-3</v>
      </c>
      <c r="W87">
        <v>5.1399999999999996E-3</v>
      </c>
      <c r="X87">
        <v>4.1399999999999996E-3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87.893169999999998</v>
      </c>
      <c r="B88">
        <v>28.427230000000002</v>
      </c>
      <c r="C88">
        <v>24.110530000000001</v>
      </c>
      <c r="D88">
        <v>23.898689999999998</v>
      </c>
      <c r="E88">
        <v>28.497399999999999</v>
      </c>
      <c r="F88">
        <v>5.0540000000000002E-2</v>
      </c>
      <c r="G88">
        <v>0</v>
      </c>
      <c r="H88">
        <v>3.5500000000000002E-3</v>
      </c>
      <c r="I88">
        <v>0.24643999999999999</v>
      </c>
      <c r="J88">
        <v>0.12464</v>
      </c>
      <c r="K88">
        <v>-2.164E-2</v>
      </c>
      <c r="L88">
        <v>1.4040299999999999</v>
      </c>
      <c r="M88">
        <v>3.6589999999999998E-2</v>
      </c>
      <c r="N88">
        <v>4.4790000000000003E-2</v>
      </c>
      <c r="O88">
        <v>72.732640000000004</v>
      </c>
      <c r="P88">
        <v>1.0469599999999999</v>
      </c>
      <c r="Q88">
        <v>916.65169000000003</v>
      </c>
      <c r="R88">
        <v>335.62439000000001</v>
      </c>
      <c r="S88" t="s">
        <v>27</v>
      </c>
      <c r="T88" t="e">
        <f>-Inf</f>
        <v>#NAME?</v>
      </c>
      <c r="U88">
        <v>3.9500000000000004E-3</v>
      </c>
      <c r="V88">
        <v>7.2700000000000004E-3</v>
      </c>
      <c r="W88">
        <v>5.1399999999999996E-3</v>
      </c>
      <c r="X88">
        <v>4.1599999999999996E-3</v>
      </c>
      <c r="Y88">
        <v>4.0699999999999998E-3</v>
      </c>
      <c r="Z88">
        <v>4.0000000000000001E-3</v>
      </c>
      <c r="AA88">
        <v>0</v>
      </c>
    </row>
    <row r="89" spans="1:27" x14ac:dyDescent="0.3">
      <c r="A89">
        <v>88.893469999999994</v>
      </c>
      <c r="B89">
        <v>28.426639999999999</v>
      </c>
      <c r="C89">
        <v>24.111049999999999</v>
      </c>
      <c r="D89">
        <v>23.899239999999999</v>
      </c>
      <c r="E89">
        <v>28.497</v>
      </c>
      <c r="F89">
        <v>5.0279999999999998E-2</v>
      </c>
      <c r="G89">
        <v>0</v>
      </c>
      <c r="H89">
        <v>2.9299999999999999E-3</v>
      </c>
      <c r="I89">
        <v>0.24883</v>
      </c>
      <c r="J89">
        <v>0.12339</v>
      </c>
      <c r="K89">
        <v>-1.6039999999999999E-2</v>
      </c>
      <c r="L89">
        <v>1.40154</v>
      </c>
      <c r="M89">
        <v>3.6310000000000002E-2</v>
      </c>
      <c r="N89">
        <v>4.4549999999999999E-2</v>
      </c>
      <c r="O89">
        <v>73.440809999999999</v>
      </c>
      <c r="P89">
        <v>0.86623000000000006</v>
      </c>
      <c r="Q89">
        <v>907.41570000000002</v>
      </c>
      <c r="R89">
        <v>333.89805000000001</v>
      </c>
      <c r="S89" t="s">
        <v>27</v>
      </c>
      <c r="T89" t="e">
        <f>-Inf</f>
        <v>#NAME?</v>
      </c>
      <c r="U89">
        <v>3.9699999999999996E-3</v>
      </c>
      <c r="V89">
        <v>7.26E-3</v>
      </c>
      <c r="W89">
        <v>5.1500000000000001E-3</v>
      </c>
      <c r="X89">
        <v>4.1599999999999996E-3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89.893510000000006</v>
      </c>
      <c r="B90">
        <v>28.425979999999999</v>
      </c>
      <c r="C90">
        <v>24.1111</v>
      </c>
      <c r="D90">
        <v>23.89939</v>
      </c>
      <c r="E90">
        <v>28.496179999999999</v>
      </c>
      <c r="F90">
        <v>5.151E-2</v>
      </c>
      <c r="G90">
        <v>0</v>
      </c>
      <c r="H90">
        <v>2.8999999999999998E-3</v>
      </c>
      <c r="I90">
        <v>0.24603</v>
      </c>
      <c r="J90">
        <v>0.10364</v>
      </c>
      <c r="K90">
        <v>-2.597E-2</v>
      </c>
      <c r="L90">
        <v>1.40459</v>
      </c>
      <c r="M90">
        <v>3.0439999999999998E-2</v>
      </c>
      <c r="N90">
        <v>4.5609999999999998E-2</v>
      </c>
      <c r="O90">
        <v>72.613370000000003</v>
      </c>
      <c r="P90">
        <v>0.85546</v>
      </c>
      <c r="Q90">
        <v>762.16741000000002</v>
      </c>
      <c r="R90">
        <v>342.05047999999999</v>
      </c>
      <c r="S90" t="s">
        <v>27</v>
      </c>
      <c r="T90" t="e">
        <f>-Inf</f>
        <v>#NAME?</v>
      </c>
      <c r="U90">
        <v>3.9399999999999999E-3</v>
      </c>
      <c r="V90">
        <v>7.2700000000000004E-3</v>
      </c>
      <c r="W90">
        <v>5.1399999999999996E-3</v>
      </c>
      <c r="X90">
        <v>4.1399999999999996E-3</v>
      </c>
      <c r="Y90">
        <v>4.0600000000000002E-3</v>
      </c>
      <c r="Z90">
        <v>4.0099999999999997E-3</v>
      </c>
      <c r="AA90">
        <v>0</v>
      </c>
    </row>
    <row r="91" spans="1:27" x14ac:dyDescent="0.3">
      <c r="A91">
        <v>90.89479</v>
      </c>
      <c r="B91">
        <v>28.42681</v>
      </c>
      <c r="C91">
        <v>24.11102</v>
      </c>
      <c r="D91">
        <v>23.899170000000002</v>
      </c>
      <c r="E91">
        <v>28.495039999999999</v>
      </c>
      <c r="F91">
        <v>5.0290000000000001E-2</v>
      </c>
      <c r="G91">
        <v>0</v>
      </c>
      <c r="H91">
        <v>3.13E-3</v>
      </c>
      <c r="I91">
        <v>0.24534</v>
      </c>
      <c r="J91">
        <v>0.11033999999999999</v>
      </c>
      <c r="K91">
        <v>-2.1350000000000001E-2</v>
      </c>
      <c r="L91">
        <v>1.40648</v>
      </c>
      <c r="M91">
        <v>3.1489999999999997E-2</v>
      </c>
      <c r="N91">
        <v>4.4569999999999999E-2</v>
      </c>
      <c r="O91">
        <v>72.410799999999995</v>
      </c>
      <c r="P91">
        <v>0.92320000000000002</v>
      </c>
      <c r="Q91">
        <v>811.44122000000004</v>
      </c>
      <c r="R91">
        <v>333.98865000000001</v>
      </c>
      <c r="S91" t="s">
        <v>27</v>
      </c>
      <c r="T91" t="e">
        <f>-Inf</f>
        <v>#NAME?</v>
      </c>
      <c r="U91">
        <v>3.9500000000000004E-3</v>
      </c>
      <c r="V91">
        <v>7.28E-3</v>
      </c>
      <c r="W91">
        <v>5.1399999999999996E-3</v>
      </c>
      <c r="X91">
        <v>4.15E-3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91.895449999999997</v>
      </c>
      <c r="B92">
        <v>28.427219999999998</v>
      </c>
      <c r="C92">
        <v>24.110959999999999</v>
      </c>
      <c r="D92">
        <v>23.89911</v>
      </c>
      <c r="E92">
        <v>28.494319999999998</v>
      </c>
      <c r="F92">
        <v>5.0639999999999998E-2</v>
      </c>
      <c r="G92">
        <v>0</v>
      </c>
      <c r="H92">
        <v>3.2200000000000002E-3</v>
      </c>
      <c r="I92">
        <v>0.24578</v>
      </c>
      <c r="J92">
        <v>0.10475</v>
      </c>
      <c r="K92">
        <v>-2.341E-2</v>
      </c>
      <c r="L92">
        <v>1.4068400000000001</v>
      </c>
      <c r="M92">
        <v>2.9399999999999999E-2</v>
      </c>
      <c r="N92">
        <v>4.4880000000000003E-2</v>
      </c>
      <c r="O92">
        <v>72.53904</v>
      </c>
      <c r="P92">
        <v>0.95104</v>
      </c>
      <c r="Q92">
        <v>770.35378000000003</v>
      </c>
      <c r="R92">
        <v>336.31988999999999</v>
      </c>
      <c r="S92" t="s">
        <v>27</v>
      </c>
      <c r="T92" t="e">
        <f>-Inf</f>
        <v>#NAME?</v>
      </c>
      <c r="U92">
        <v>3.9500000000000004E-3</v>
      </c>
      <c r="V92">
        <v>7.28E-3</v>
      </c>
      <c r="W92">
        <v>5.1399999999999996E-3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92.897580000000005</v>
      </c>
      <c r="B93">
        <v>28.426880000000001</v>
      </c>
      <c r="C93">
        <v>24.111180000000001</v>
      </c>
      <c r="D93">
        <v>23.898990000000001</v>
      </c>
      <c r="E93">
        <v>28.493819999999999</v>
      </c>
      <c r="F93">
        <v>5.0779999999999999E-2</v>
      </c>
      <c r="G93">
        <v>0</v>
      </c>
      <c r="H93">
        <v>3.1900000000000001E-3</v>
      </c>
      <c r="I93">
        <v>0.24582000000000001</v>
      </c>
      <c r="J93">
        <v>0.12123</v>
      </c>
      <c r="K93">
        <v>-1.983E-2</v>
      </c>
      <c r="L93">
        <v>1.40045</v>
      </c>
      <c r="M93">
        <v>3.3950000000000001E-2</v>
      </c>
      <c r="N93">
        <v>4.5069999999999999E-2</v>
      </c>
      <c r="O93">
        <v>72.551410000000004</v>
      </c>
      <c r="P93">
        <v>0.94021999999999994</v>
      </c>
      <c r="Q93">
        <v>891.55646999999999</v>
      </c>
      <c r="R93">
        <v>337.24072000000001</v>
      </c>
      <c r="S93" t="s">
        <v>27</v>
      </c>
      <c r="T93" t="e">
        <f>-Inf</f>
        <v>#NAME?</v>
      </c>
      <c r="U93">
        <v>3.96E-3</v>
      </c>
      <c r="V93">
        <v>7.26E-3</v>
      </c>
      <c r="W93">
        <v>5.1399999999999996E-3</v>
      </c>
      <c r="X93">
        <v>4.1599999999999996E-3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93.897440000000003</v>
      </c>
      <c r="B94">
        <v>28.42745</v>
      </c>
      <c r="C94">
        <v>24.110479999999999</v>
      </c>
      <c r="D94">
        <v>23.898479999999999</v>
      </c>
      <c r="E94">
        <v>28.49399</v>
      </c>
      <c r="F94">
        <v>5.067E-2</v>
      </c>
      <c r="G94">
        <v>0</v>
      </c>
      <c r="H94">
        <v>2.82E-3</v>
      </c>
      <c r="I94">
        <v>0.24995999999999999</v>
      </c>
      <c r="J94">
        <v>0.10440000000000001</v>
      </c>
      <c r="K94">
        <v>-1.8579999999999999E-2</v>
      </c>
      <c r="L94">
        <v>1.4043699999999999</v>
      </c>
      <c r="M94">
        <v>2.9059999999999999E-2</v>
      </c>
      <c r="N94">
        <v>4.4940000000000001E-2</v>
      </c>
      <c r="O94">
        <v>73.772999999999996</v>
      </c>
      <c r="P94">
        <v>0.83304</v>
      </c>
      <c r="Q94">
        <v>767.79916000000003</v>
      </c>
      <c r="R94">
        <v>336.49504999999999</v>
      </c>
      <c r="S94" t="s">
        <v>27</v>
      </c>
      <c r="T94" t="e">
        <f>-Inf</f>
        <v>#NAME?</v>
      </c>
      <c r="U94">
        <v>3.96E-3</v>
      </c>
      <c r="V94">
        <v>7.2700000000000004E-3</v>
      </c>
      <c r="W94">
        <v>5.1599999999999997E-3</v>
      </c>
      <c r="X94">
        <v>4.1399999999999996E-3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94.897620000000003</v>
      </c>
      <c r="B95">
        <v>28.427589999999999</v>
      </c>
      <c r="C95">
        <v>24.111560000000001</v>
      </c>
      <c r="D95">
        <v>23.899570000000001</v>
      </c>
      <c r="E95">
        <v>28.495889999999999</v>
      </c>
      <c r="F95">
        <v>5.0279999999999998E-2</v>
      </c>
      <c r="G95">
        <v>0</v>
      </c>
      <c r="H95">
        <v>3.0200000000000001E-3</v>
      </c>
      <c r="I95">
        <v>0.24540999999999999</v>
      </c>
      <c r="J95">
        <v>0.11344</v>
      </c>
      <c r="K95">
        <v>-1.9349999999999999E-2</v>
      </c>
      <c r="L95">
        <v>1.40358</v>
      </c>
      <c r="M95">
        <v>3.2410000000000001E-2</v>
      </c>
      <c r="N95">
        <v>4.4589999999999998E-2</v>
      </c>
      <c r="O95">
        <v>72.429779999999994</v>
      </c>
      <c r="P95">
        <v>0.88992000000000004</v>
      </c>
      <c r="Q95">
        <v>834.28882999999996</v>
      </c>
      <c r="R95">
        <v>333.88902000000002</v>
      </c>
      <c r="S95" t="s">
        <v>27</v>
      </c>
      <c r="T95" t="e">
        <f>-Inf</f>
        <v>#NAME?</v>
      </c>
      <c r="U95">
        <v>3.96E-3</v>
      </c>
      <c r="V95">
        <v>7.2700000000000004E-3</v>
      </c>
      <c r="W95">
        <v>5.1399999999999996E-3</v>
      </c>
      <c r="X95">
        <v>4.15E-3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95.89734</v>
      </c>
      <c r="B96">
        <v>28.426659999999998</v>
      </c>
      <c r="C96">
        <v>24.11036</v>
      </c>
      <c r="D96">
        <v>23.899619999999999</v>
      </c>
      <c r="E96">
        <v>28.497810000000001</v>
      </c>
      <c r="F96">
        <v>5.0880000000000002E-2</v>
      </c>
      <c r="G96">
        <v>0</v>
      </c>
      <c r="H96">
        <v>3.14E-3</v>
      </c>
      <c r="I96">
        <v>0.24676999999999999</v>
      </c>
      <c r="J96">
        <v>0.10822</v>
      </c>
      <c r="K96">
        <v>-1.7500000000000002E-2</v>
      </c>
      <c r="L96">
        <v>1.4043600000000001</v>
      </c>
      <c r="M96">
        <v>3.2210000000000003E-2</v>
      </c>
      <c r="N96">
        <v>4.4850000000000001E-2</v>
      </c>
      <c r="O96">
        <v>72.832059999999998</v>
      </c>
      <c r="P96">
        <v>0.92615999999999998</v>
      </c>
      <c r="Q96">
        <v>795.86113999999998</v>
      </c>
      <c r="R96">
        <v>337.86066</v>
      </c>
      <c r="S96" t="s">
        <v>27</v>
      </c>
      <c r="T96" t="e">
        <f>-Inf</f>
        <v>#NAME?</v>
      </c>
      <c r="U96">
        <v>3.96E-3</v>
      </c>
      <c r="V96">
        <v>7.2700000000000004E-3</v>
      </c>
      <c r="W96">
        <v>5.1500000000000001E-3</v>
      </c>
      <c r="X96">
        <v>4.1399999999999996E-3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96.900189999999995</v>
      </c>
      <c r="B97">
        <v>28.426739999999999</v>
      </c>
      <c r="C97">
        <v>24.110499999999998</v>
      </c>
      <c r="D97">
        <v>23.8994</v>
      </c>
      <c r="E97">
        <v>28.49793</v>
      </c>
      <c r="F97">
        <v>5.0970000000000001E-2</v>
      </c>
      <c r="G97">
        <v>0</v>
      </c>
      <c r="H97">
        <v>2.8300000000000001E-3</v>
      </c>
      <c r="I97">
        <v>0.2475</v>
      </c>
      <c r="J97">
        <v>9.9760000000000001E-2</v>
      </c>
      <c r="K97">
        <v>-1.8069999999999999E-2</v>
      </c>
      <c r="L97">
        <v>1.4055599999999999</v>
      </c>
      <c r="M97">
        <v>2.971E-2</v>
      </c>
      <c r="N97">
        <v>4.4999999999999998E-2</v>
      </c>
      <c r="O97">
        <v>73.046989999999994</v>
      </c>
      <c r="P97">
        <v>0.83586000000000005</v>
      </c>
      <c r="Q97">
        <v>733.69766000000004</v>
      </c>
      <c r="R97">
        <v>338.45087000000001</v>
      </c>
      <c r="S97" t="s">
        <v>27</v>
      </c>
      <c r="T97" t="e">
        <f>-Inf</f>
        <v>#NAME?</v>
      </c>
      <c r="U97">
        <v>3.96E-3</v>
      </c>
      <c r="V97">
        <v>7.2700000000000004E-3</v>
      </c>
      <c r="W97">
        <v>5.1500000000000001E-3</v>
      </c>
      <c r="X97">
        <v>4.13E-3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97.902140000000003</v>
      </c>
      <c r="B98">
        <v>28.428180000000001</v>
      </c>
      <c r="C98">
        <v>24.111719999999998</v>
      </c>
      <c r="D98">
        <v>23.900040000000001</v>
      </c>
      <c r="E98">
        <v>28.498650000000001</v>
      </c>
      <c r="F98">
        <v>4.9869999999999998E-2</v>
      </c>
      <c r="G98">
        <v>0</v>
      </c>
      <c r="H98">
        <v>3.15E-3</v>
      </c>
      <c r="I98">
        <v>0.24781</v>
      </c>
      <c r="J98">
        <v>0.12736</v>
      </c>
      <c r="K98">
        <v>-2.0500000000000001E-2</v>
      </c>
      <c r="L98">
        <v>1.4023300000000001</v>
      </c>
      <c r="M98">
        <v>3.755E-2</v>
      </c>
      <c r="N98">
        <v>4.4150000000000002E-2</v>
      </c>
      <c r="O98">
        <v>73.13776</v>
      </c>
      <c r="P98">
        <v>0.93056000000000005</v>
      </c>
      <c r="Q98">
        <v>936.67417</v>
      </c>
      <c r="R98">
        <v>331.15535</v>
      </c>
      <c r="S98" t="s">
        <v>27</v>
      </c>
      <c r="T98" t="e">
        <f>-Inf</f>
        <v>#NAME?</v>
      </c>
      <c r="U98">
        <v>3.9500000000000004E-3</v>
      </c>
      <c r="V98">
        <v>7.2700000000000004E-3</v>
      </c>
      <c r="W98">
        <v>5.1500000000000001E-3</v>
      </c>
      <c r="X98">
        <v>4.1700000000000001E-3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98.905349999999999</v>
      </c>
      <c r="B99">
        <v>28.42916</v>
      </c>
      <c r="C99">
        <v>24.111149999999999</v>
      </c>
      <c r="D99">
        <v>23.899640000000002</v>
      </c>
      <c r="E99">
        <v>28.49999</v>
      </c>
      <c r="F99">
        <v>5.0810000000000001E-2</v>
      </c>
      <c r="G99">
        <v>0</v>
      </c>
      <c r="H99">
        <v>3.6600000000000001E-3</v>
      </c>
      <c r="I99">
        <v>0.24474000000000001</v>
      </c>
      <c r="J99">
        <v>0.11754000000000001</v>
      </c>
      <c r="K99">
        <v>-1.942E-2</v>
      </c>
      <c r="L99">
        <v>1.40113</v>
      </c>
      <c r="M99">
        <v>3.483E-2</v>
      </c>
      <c r="N99">
        <v>4.4949999999999997E-2</v>
      </c>
      <c r="O99">
        <v>72.233130000000003</v>
      </c>
      <c r="P99">
        <v>1.07938</v>
      </c>
      <c r="Q99">
        <v>864.46402</v>
      </c>
      <c r="R99">
        <v>337.40057000000002</v>
      </c>
      <c r="S99" t="s">
        <v>27</v>
      </c>
      <c r="T99" t="e">
        <f>-Inf</f>
        <v>#NAME?</v>
      </c>
      <c r="U99">
        <v>3.96E-3</v>
      </c>
      <c r="V99">
        <v>7.26E-3</v>
      </c>
      <c r="W99">
        <v>5.1399999999999996E-3</v>
      </c>
      <c r="X99">
        <v>4.1599999999999996E-3</v>
      </c>
      <c r="Y99">
        <v>4.0699999999999998E-3</v>
      </c>
      <c r="Z99">
        <v>4.0000000000000001E-3</v>
      </c>
      <c r="AA99">
        <v>0</v>
      </c>
    </row>
    <row r="100" spans="1:27" x14ac:dyDescent="0.3">
      <c r="A100">
        <v>99.906970000000001</v>
      </c>
      <c r="B100">
        <v>28.429950000000002</v>
      </c>
      <c r="C100">
        <v>24.11131</v>
      </c>
      <c r="D100">
        <v>23.899419999999999</v>
      </c>
      <c r="E100">
        <v>28.499790000000001</v>
      </c>
      <c r="F100">
        <v>5.1119999999999999E-2</v>
      </c>
      <c r="G100">
        <v>0</v>
      </c>
      <c r="H100">
        <v>2.9199999999999999E-3</v>
      </c>
      <c r="I100">
        <v>0.24721000000000001</v>
      </c>
      <c r="J100">
        <v>0.10793</v>
      </c>
      <c r="K100">
        <v>-2.2190000000000001E-2</v>
      </c>
      <c r="L100">
        <v>1.4038900000000001</v>
      </c>
      <c r="M100">
        <v>3.1530000000000002E-2</v>
      </c>
      <c r="N100">
        <v>4.5310000000000003E-2</v>
      </c>
      <c r="O100">
        <v>72.960329999999999</v>
      </c>
      <c r="P100">
        <v>0.86284000000000005</v>
      </c>
      <c r="Q100">
        <v>793.80352000000005</v>
      </c>
      <c r="R100">
        <v>339.48147</v>
      </c>
      <c r="S100" t="s">
        <v>27</v>
      </c>
      <c r="T100" t="e">
        <f>-Inf</f>
        <v>#NAME?</v>
      </c>
      <c r="U100">
        <v>3.9500000000000004E-3</v>
      </c>
      <c r="V100">
        <v>7.2700000000000004E-3</v>
      </c>
      <c r="W100">
        <v>5.1500000000000001E-3</v>
      </c>
      <c r="X100">
        <v>4.1399999999999996E-3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100.90842000000001</v>
      </c>
      <c r="B101">
        <v>28.4315</v>
      </c>
      <c r="C101">
        <v>24.1111</v>
      </c>
      <c r="D101">
        <v>23.8994</v>
      </c>
      <c r="E101">
        <v>28.49811</v>
      </c>
      <c r="F101">
        <v>5.0990000000000001E-2</v>
      </c>
      <c r="G101">
        <v>0</v>
      </c>
      <c r="H101">
        <v>3.2399999999999998E-3</v>
      </c>
      <c r="I101">
        <v>0.24673999999999999</v>
      </c>
      <c r="J101">
        <v>0.11056000000000001</v>
      </c>
      <c r="K101">
        <v>-1.523E-2</v>
      </c>
      <c r="L101">
        <v>1.4001300000000001</v>
      </c>
      <c r="M101">
        <v>3.0800000000000001E-2</v>
      </c>
      <c r="N101">
        <v>4.5150000000000003E-2</v>
      </c>
      <c r="O101">
        <v>72.82235</v>
      </c>
      <c r="P101">
        <v>0.95694999999999997</v>
      </c>
      <c r="Q101">
        <v>813.13789999999995</v>
      </c>
      <c r="R101">
        <v>338.60563000000002</v>
      </c>
      <c r="S101" t="s">
        <v>27</v>
      </c>
      <c r="T101" t="e">
        <f>-Inf</f>
        <v>#NAME?</v>
      </c>
      <c r="U101">
        <v>3.9699999999999996E-3</v>
      </c>
      <c r="V101">
        <v>7.26E-3</v>
      </c>
      <c r="W101">
        <v>5.1399999999999996E-3</v>
      </c>
      <c r="X101">
        <v>4.15E-3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101.91007999999999</v>
      </c>
      <c r="B102">
        <v>28.432079999999999</v>
      </c>
      <c r="C102">
        <v>24.111350000000002</v>
      </c>
      <c r="D102">
        <v>23.899360000000001</v>
      </c>
      <c r="E102">
        <v>28.498709999999999</v>
      </c>
      <c r="F102">
        <v>5.0360000000000002E-2</v>
      </c>
      <c r="G102">
        <v>0</v>
      </c>
      <c r="H102">
        <v>2.8900000000000002E-3</v>
      </c>
      <c r="I102">
        <v>0.2472</v>
      </c>
      <c r="J102">
        <v>0.12280000000000001</v>
      </c>
      <c r="K102">
        <v>-1.7850000000000001E-2</v>
      </c>
      <c r="L102">
        <v>1.40378</v>
      </c>
      <c r="M102">
        <v>3.422E-2</v>
      </c>
      <c r="N102">
        <v>4.4659999999999998E-2</v>
      </c>
      <c r="O102">
        <v>72.959280000000007</v>
      </c>
      <c r="P102">
        <v>0.85274000000000005</v>
      </c>
      <c r="Q102">
        <v>903.17165</v>
      </c>
      <c r="R102">
        <v>334.42108999999999</v>
      </c>
      <c r="S102" t="s">
        <v>27</v>
      </c>
      <c r="T102" t="e">
        <f>-Inf</f>
        <v>#NAME?</v>
      </c>
      <c r="U102">
        <v>3.96E-3</v>
      </c>
      <c r="V102">
        <v>7.2700000000000004E-3</v>
      </c>
      <c r="W102">
        <v>5.1500000000000001E-3</v>
      </c>
      <c r="X102">
        <v>4.1599999999999996E-3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102.91041</v>
      </c>
      <c r="B103">
        <v>28.430969999999999</v>
      </c>
      <c r="C103">
        <v>24.11176</v>
      </c>
      <c r="D103">
        <v>23.899760000000001</v>
      </c>
      <c r="E103">
        <v>28.499289999999998</v>
      </c>
      <c r="F103">
        <v>5.0799999999999998E-2</v>
      </c>
      <c r="G103">
        <v>0</v>
      </c>
      <c r="H103">
        <v>3.32E-3</v>
      </c>
      <c r="I103">
        <v>0.24589</v>
      </c>
      <c r="J103">
        <v>0.11346000000000001</v>
      </c>
      <c r="K103">
        <v>-1.8460000000000001E-2</v>
      </c>
      <c r="L103">
        <v>1.4011499999999999</v>
      </c>
      <c r="M103">
        <v>3.243E-2</v>
      </c>
      <c r="N103">
        <v>4.505E-2</v>
      </c>
      <c r="O103">
        <v>72.571010000000001</v>
      </c>
      <c r="P103">
        <v>0.97992000000000001</v>
      </c>
      <c r="Q103">
        <v>834.51639</v>
      </c>
      <c r="R103">
        <v>337.37245000000001</v>
      </c>
      <c r="S103" t="s">
        <v>27</v>
      </c>
      <c r="T103" t="e">
        <f>-Inf</f>
        <v>#NAME?</v>
      </c>
      <c r="U103">
        <v>3.96E-3</v>
      </c>
      <c r="V103">
        <v>7.26E-3</v>
      </c>
      <c r="W103">
        <v>5.1399999999999996E-3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103.91038</v>
      </c>
      <c r="B104">
        <v>28.429670000000002</v>
      </c>
      <c r="C104">
        <v>24.11232</v>
      </c>
      <c r="D104">
        <v>23.898959999999999</v>
      </c>
      <c r="E104">
        <v>28.49785</v>
      </c>
      <c r="F104">
        <v>5.1020000000000003E-2</v>
      </c>
      <c r="G104">
        <v>0</v>
      </c>
      <c r="H104">
        <v>2.99E-3</v>
      </c>
      <c r="I104">
        <v>0.24635000000000001</v>
      </c>
      <c r="J104">
        <v>0.10964</v>
      </c>
      <c r="K104">
        <v>-2.0420000000000001E-2</v>
      </c>
      <c r="L104">
        <v>1.40469</v>
      </c>
      <c r="M104">
        <v>3.1269999999999999E-2</v>
      </c>
      <c r="N104">
        <v>4.5539999999999997E-2</v>
      </c>
      <c r="O104">
        <v>72.7072</v>
      </c>
      <c r="P104">
        <v>0.88136999999999999</v>
      </c>
      <c r="Q104">
        <v>806.34831999999994</v>
      </c>
      <c r="R104">
        <v>338.81220999999999</v>
      </c>
      <c r="S104" t="s">
        <v>27</v>
      </c>
      <c r="T104" t="e">
        <f>-Inf</f>
        <v>#NAME?</v>
      </c>
      <c r="U104">
        <v>3.9500000000000004E-3</v>
      </c>
      <c r="V104">
        <v>7.2700000000000004E-3</v>
      </c>
      <c r="W104">
        <v>5.1399999999999996E-3</v>
      </c>
      <c r="X104">
        <v>4.15E-3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104.91200000000001</v>
      </c>
      <c r="B105">
        <v>28.4297</v>
      </c>
      <c r="C105">
        <v>24.111599999999999</v>
      </c>
      <c r="D105">
        <v>23.89903</v>
      </c>
      <c r="E105">
        <v>28.498930000000001</v>
      </c>
      <c r="F105">
        <v>5.1220000000000002E-2</v>
      </c>
      <c r="G105">
        <v>0</v>
      </c>
      <c r="H105">
        <v>3.3300000000000001E-3</v>
      </c>
      <c r="I105">
        <v>0.24648999999999999</v>
      </c>
      <c r="J105">
        <v>0.12451</v>
      </c>
      <c r="K105">
        <v>-2.0740000000000001E-2</v>
      </c>
      <c r="L105">
        <v>1.40245</v>
      </c>
      <c r="M105">
        <v>3.6060000000000002E-2</v>
      </c>
      <c r="N105">
        <v>4.5539999999999997E-2</v>
      </c>
      <c r="O105">
        <v>72.749319999999997</v>
      </c>
      <c r="P105">
        <v>0.98158000000000001</v>
      </c>
      <c r="Q105">
        <v>915.76388999999995</v>
      </c>
      <c r="R105">
        <v>340.13495</v>
      </c>
      <c r="S105" t="s">
        <v>27</v>
      </c>
      <c r="T105" t="e">
        <f>-Inf</f>
        <v>#NAME?</v>
      </c>
      <c r="U105">
        <v>3.9500000000000004E-3</v>
      </c>
      <c r="V105">
        <v>7.2700000000000004E-3</v>
      </c>
      <c r="W105">
        <v>5.1399999999999996E-3</v>
      </c>
      <c r="X105">
        <v>4.1599999999999996E-3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105.91316</v>
      </c>
      <c r="B106">
        <v>28.429929999999999</v>
      </c>
      <c r="C106">
        <v>24.111499999999999</v>
      </c>
      <c r="D106">
        <v>23.899159999999998</v>
      </c>
      <c r="E106">
        <v>28.500920000000001</v>
      </c>
      <c r="F106">
        <v>5.1380000000000002E-2</v>
      </c>
      <c r="G106">
        <v>0</v>
      </c>
      <c r="H106">
        <v>3.46E-3</v>
      </c>
      <c r="I106">
        <v>0.24601000000000001</v>
      </c>
      <c r="J106">
        <v>0.10649</v>
      </c>
      <c r="K106">
        <v>-1.9269999999999999E-2</v>
      </c>
      <c r="L106">
        <v>1.40242</v>
      </c>
      <c r="M106">
        <v>3.1629999999999998E-2</v>
      </c>
      <c r="N106">
        <v>4.564E-2</v>
      </c>
      <c r="O106">
        <v>72.608549999999994</v>
      </c>
      <c r="P106">
        <v>1.0212699999999999</v>
      </c>
      <c r="Q106">
        <v>783.22843</v>
      </c>
      <c r="R106">
        <v>341.23678999999998</v>
      </c>
      <c r="S106" t="s">
        <v>27</v>
      </c>
      <c r="T106" t="e">
        <f>-Inf</f>
        <v>#NAME?</v>
      </c>
      <c r="U106">
        <v>3.96E-3</v>
      </c>
      <c r="V106">
        <v>7.2700000000000004E-3</v>
      </c>
      <c r="W106">
        <v>5.1399999999999996E-3</v>
      </c>
      <c r="X106">
        <v>4.1399999999999996E-3</v>
      </c>
      <c r="Y106">
        <v>4.0699999999999998E-3</v>
      </c>
      <c r="Z106">
        <v>4.0000000000000001E-3</v>
      </c>
      <c r="AA106">
        <v>0</v>
      </c>
    </row>
    <row r="107" spans="1:27" x14ac:dyDescent="0.3">
      <c r="A107">
        <v>106.91481</v>
      </c>
      <c r="B107">
        <v>28.4298</v>
      </c>
      <c r="C107">
        <v>24.111239999999999</v>
      </c>
      <c r="D107">
        <v>23.89941</v>
      </c>
      <c r="E107">
        <v>28.50027</v>
      </c>
      <c r="F107">
        <v>5.0549999999999998E-2</v>
      </c>
      <c r="G107">
        <v>0</v>
      </c>
      <c r="H107">
        <v>3.32E-3</v>
      </c>
      <c r="I107">
        <v>0.2455</v>
      </c>
      <c r="J107">
        <v>0.10954</v>
      </c>
      <c r="K107">
        <v>-1.8599999999999998E-2</v>
      </c>
      <c r="L107">
        <v>1.4006099999999999</v>
      </c>
      <c r="M107">
        <v>3.2289999999999999E-2</v>
      </c>
      <c r="N107">
        <v>4.48E-2</v>
      </c>
      <c r="O107">
        <v>72.456609999999998</v>
      </c>
      <c r="P107">
        <v>0.97899000000000003</v>
      </c>
      <c r="Q107">
        <v>805.62387000000001</v>
      </c>
      <c r="R107">
        <v>335.72016000000002</v>
      </c>
      <c r="S107" t="s">
        <v>27</v>
      </c>
      <c r="T107" t="e">
        <f>-Inf</f>
        <v>#NAME?</v>
      </c>
      <c r="U107">
        <v>3.96E-3</v>
      </c>
      <c r="V107">
        <v>7.26E-3</v>
      </c>
      <c r="W107">
        <v>5.1399999999999996E-3</v>
      </c>
      <c r="X107">
        <v>4.1399999999999996E-3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107.91545000000001</v>
      </c>
      <c r="B108">
        <v>28.43169</v>
      </c>
      <c r="C108">
        <v>24.11234</v>
      </c>
      <c r="D108">
        <v>23.89967</v>
      </c>
      <c r="E108">
        <v>28.50047</v>
      </c>
      <c r="F108">
        <v>5.0840000000000003E-2</v>
      </c>
      <c r="G108">
        <v>0</v>
      </c>
      <c r="H108">
        <v>3.1099999999999999E-3</v>
      </c>
      <c r="I108">
        <v>0.24548</v>
      </c>
      <c r="J108">
        <v>0.12238</v>
      </c>
      <c r="K108">
        <v>-2.223E-2</v>
      </c>
      <c r="L108">
        <v>1.40124</v>
      </c>
      <c r="M108">
        <v>3.5209999999999998E-2</v>
      </c>
      <c r="N108">
        <v>4.5220000000000003E-2</v>
      </c>
      <c r="O108">
        <v>72.451999999999998</v>
      </c>
      <c r="P108">
        <v>0.91647999999999996</v>
      </c>
      <c r="Q108">
        <v>900.09172999999998</v>
      </c>
      <c r="R108">
        <v>337.60341</v>
      </c>
      <c r="S108" t="s">
        <v>27</v>
      </c>
      <c r="T108" t="e">
        <f>-Inf</f>
        <v>#NAME?</v>
      </c>
      <c r="U108">
        <v>3.9500000000000004E-3</v>
      </c>
      <c r="V108">
        <v>7.26E-3</v>
      </c>
      <c r="W108">
        <v>5.1399999999999996E-3</v>
      </c>
      <c r="X108">
        <v>4.1599999999999996E-3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108.91665</v>
      </c>
      <c r="B109">
        <v>28.431450000000002</v>
      </c>
      <c r="C109">
        <v>24.112220000000001</v>
      </c>
      <c r="D109">
        <v>23.900459999999999</v>
      </c>
      <c r="E109">
        <v>28.500820000000001</v>
      </c>
      <c r="F109">
        <v>5.1180000000000003E-2</v>
      </c>
      <c r="G109">
        <v>0</v>
      </c>
      <c r="H109">
        <v>3.5400000000000002E-3</v>
      </c>
      <c r="I109">
        <v>0.24532999999999999</v>
      </c>
      <c r="J109">
        <v>0.11468</v>
      </c>
      <c r="K109">
        <v>-1.866E-2</v>
      </c>
      <c r="L109">
        <v>1.40021</v>
      </c>
      <c r="M109">
        <v>3.3279999999999997E-2</v>
      </c>
      <c r="N109">
        <v>4.5339999999999998E-2</v>
      </c>
      <c r="O109">
        <v>72.405389999999997</v>
      </c>
      <c r="P109">
        <v>1.04481</v>
      </c>
      <c r="Q109">
        <v>843.46406000000002</v>
      </c>
      <c r="R109">
        <v>339.89940000000001</v>
      </c>
      <c r="S109" t="s">
        <v>27</v>
      </c>
      <c r="T109" t="e">
        <f>-Inf</f>
        <v>#NAME?</v>
      </c>
      <c r="U109">
        <v>3.96E-3</v>
      </c>
      <c r="V109">
        <v>7.26E-3</v>
      </c>
      <c r="W109">
        <v>5.1399999999999996E-3</v>
      </c>
      <c r="X109">
        <v>4.15E-3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109.92050999999999</v>
      </c>
      <c r="B110">
        <v>28.43017</v>
      </c>
      <c r="C110">
        <v>24.112120000000001</v>
      </c>
      <c r="D110">
        <v>23.899570000000001</v>
      </c>
      <c r="E110">
        <v>28.50085</v>
      </c>
      <c r="F110">
        <v>5.1409999999999997E-2</v>
      </c>
      <c r="G110">
        <v>0</v>
      </c>
      <c r="H110">
        <v>3.0699999999999998E-3</v>
      </c>
      <c r="I110">
        <v>0.24601000000000001</v>
      </c>
      <c r="J110">
        <v>0.1089</v>
      </c>
      <c r="K110">
        <v>-2.128E-2</v>
      </c>
      <c r="L110">
        <v>1.40662</v>
      </c>
      <c r="M110">
        <v>3.2199999999999999E-2</v>
      </c>
      <c r="N110">
        <v>4.5710000000000001E-2</v>
      </c>
      <c r="O110">
        <v>72.605710000000002</v>
      </c>
      <c r="P110">
        <v>0.90642</v>
      </c>
      <c r="Q110">
        <v>800.92659000000003</v>
      </c>
      <c r="R110">
        <v>341.39666999999997</v>
      </c>
      <c r="S110" t="s">
        <v>27</v>
      </c>
      <c r="T110" t="e">
        <f>-Inf</f>
        <v>#NAME?</v>
      </c>
      <c r="U110">
        <v>3.9500000000000004E-3</v>
      </c>
      <c r="V110">
        <v>7.28E-3</v>
      </c>
      <c r="W110">
        <v>5.1399999999999996E-3</v>
      </c>
      <c r="X110">
        <v>4.1399999999999996E-3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110.92133</v>
      </c>
      <c r="B111">
        <v>28.428740000000001</v>
      </c>
      <c r="C111">
        <v>24.11196</v>
      </c>
      <c r="D111">
        <v>23.90016</v>
      </c>
      <c r="E111">
        <v>28.50159</v>
      </c>
      <c r="F111">
        <v>5.1040000000000002E-2</v>
      </c>
      <c r="G111">
        <v>0</v>
      </c>
      <c r="H111">
        <v>3.3500000000000001E-3</v>
      </c>
      <c r="I111">
        <v>0.24634</v>
      </c>
      <c r="J111">
        <v>0.1235</v>
      </c>
      <c r="K111">
        <v>-1.9460000000000002E-2</v>
      </c>
      <c r="L111">
        <v>1.3992899999999999</v>
      </c>
      <c r="M111">
        <v>3.764E-2</v>
      </c>
      <c r="N111">
        <v>4.5220000000000003E-2</v>
      </c>
      <c r="O111">
        <v>72.703659999999999</v>
      </c>
      <c r="P111">
        <v>0.98729999999999996</v>
      </c>
      <c r="Q111">
        <v>908.36033999999995</v>
      </c>
      <c r="R111">
        <v>338.92809999999997</v>
      </c>
      <c r="S111" t="s">
        <v>27</v>
      </c>
      <c r="T111" t="e">
        <f>-Inf</f>
        <v>#NAME?</v>
      </c>
      <c r="U111">
        <v>3.96E-3</v>
      </c>
      <c r="V111">
        <v>7.26E-3</v>
      </c>
      <c r="W111">
        <v>5.1399999999999996E-3</v>
      </c>
      <c r="X111">
        <v>4.1599999999999996E-3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111.92229</v>
      </c>
      <c r="B112">
        <v>28.428599999999999</v>
      </c>
      <c r="C112">
        <v>24.112729999999999</v>
      </c>
      <c r="D112">
        <v>23.899930000000001</v>
      </c>
      <c r="E112">
        <v>28.5017</v>
      </c>
      <c r="F112">
        <v>5.0319999999999997E-2</v>
      </c>
      <c r="G112">
        <v>0</v>
      </c>
      <c r="H112">
        <v>2.7299999999999998E-3</v>
      </c>
      <c r="I112">
        <v>0.24611</v>
      </c>
      <c r="J112">
        <v>0.10745</v>
      </c>
      <c r="K112">
        <v>-2.1780000000000001E-2</v>
      </c>
      <c r="L112">
        <v>1.4054199999999999</v>
      </c>
      <c r="M112">
        <v>3.286E-2</v>
      </c>
      <c r="N112">
        <v>4.48E-2</v>
      </c>
      <c r="O112">
        <v>72.638009999999994</v>
      </c>
      <c r="P112">
        <v>0.80639000000000005</v>
      </c>
      <c r="Q112">
        <v>790.26729</v>
      </c>
      <c r="R112">
        <v>334.20190000000002</v>
      </c>
      <c r="S112" t="s">
        <v>27</v>
      </c>
      <c r="T112" t="e">
        <f>-Inf</f>
        <v>#NAME?</v>
      </c>
      <c r="U112">
        <v>3.9500000000000004E-3</v>
      </c>
      <c r="V112">
        <v>7.2700000000000004E-3</v>
      </c>
      <c r="W112">
        <v>5.1399999999999996E-3</v>
      </c>
      <c r="X112">
        <v>4.1399999999999996E-3</v>
      </c>
      <c r="Y112">
        <v>4.0499999999999998E-3</v>
      </c>
      <c r="Z112">
        <v>4.0000000000000001E-3</v>
      </c>
      <c r="AA112">
        <v>0</v>
      </c>
    </row>
    <row r="113" spans="1:27" x14ac:dyDescent="0.3">
      <c r="A113">
        <v>112.92236</v>
      </c>
      <c r="B113">
        <v>28.42972</v>
      </c>
      <c r="C113">
        <v>24.112089999999998</v>
      </c>
      <c r="D113">
        <v>23.89922</v>
      </c>
      <c r="E113">
        <v>28.502120000000001</v>
      </c>
      <c r="F113">
        <v>5.0529999999999999E-2</v>
      </c>
      <c r="G113">
        <v>0</v>
      </c>
      <c r="H113">
        <v>3.0200000000000001E-3</v>
      </c>
      <c r="I113">
        <v>0.24509</v>
      </c>
      <c r="J113">
        <v>0.12417</v>
      </c>
      <c r="K113">
        <v>-1.7069999999999998E-2</v>
      </c>
      <c r="L113">
        <v>1.40103</v>
      </c>
      <c r="M113">
        <v>3.7600000000000001E-2</v>
      </c>
      <c r="N113">
        <v>4.4999999999999998E-2</v>
      </c>
      <c r="O113">
        <v>72.335679999999996</v>
      </c>
      <c r="P113">
        <v>0.89265000000000005</v>
      </c>
      <c r="Q113">
        <v>913.24540000000002</v>
      </c>
      <c r="R113">
        <v>335.59161999999998</v>
      </c>
      <c r="S113" t="s">
        <v>27</v>
      </c>
      <c r="T113" t="e">
        <f>-Inf</f>
        <v>#NAME?</v>
      </c>
      <c r="U113">
        <v>3.96E-3</v>
      </c>
      <c r="V113">
        <v>7.26E-3</v>
      </c>
      <c r="W113">
        <v>5.1399999999999996E-3</v>
      </c>
      <c r="X113">
        <v>4.1599999999999996E-3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113.92350999999999</v>
      </c>
      <c r="B114">
        <v>28.431480000000001</v>
      </c>
      <c r="C114">
        <v>24.112010000000001</v>
      </c>
      <c r="D114">
        <v>23.90014</v>
      </c>
      <c r="E114">
        <v>28.502210000000002</v>
      </c>
      <c r="F114">
        <v>5.0439999999999999E-2</v>
      </c>
      <c r="G114">
        <v>0</v>
      </c>
      <c r="H114">
        <v>2.8700000000000002E-3</v>
      </c>
      <c r="I114">
        <v>0.24423</v>
      </c>
      <c r="J114">
        <v>0.11568000000000001</v>
      </c>
      <c r="K114">
        <v>-2.2960000000000001E-2</v>
      </c>
      <c r="L114">
        <v>1.4061900000000001</v>
      </c>
      <c r="M114">
        <v>3.4229999999999997E-2</v>
      </c>
      <c r="N114">
        <v>4.4699999999999997E-2</v>
      </c>
      <c r="O114">
        <v>72.081320000000005</v>
      </c>
      <c r="P114">
        <v>0.84826999999999997</v>
      </c>
      <c r="Q114">
        <v>850.86045000000001</v>
      </c>
      <c r="R114">
        <v>334.95143999999999</v>
      </c>
      <c r="S114" t="s">
        <v>27</v>
      </c>
      <c r="T114" t="e">
        <f>-Inf</f>
        <v>#NAME?</v>
      </c>
      <c r="U114">
        <v>3.9500000000000004E-3</v>
      </c>
      <c r="V114">
        <v>7.2700000000000004E-3</v>
      </c>
      <c r="W114">
        <v>5.13E-3</v>
      </c>
      <c r="X114">
        <v>4.15E-3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114.925</v>
      </c>
      <c r="B115">
        <v>28.43186</v>
      </c>
      <c r="C115">
        <v>24.111619999999998</v>
      </c>
      <c r="D115">
        <v>23.900179999999999</v>
      </c>
      <c r="E115">
        <v>28.50366</v>
      </c>
      <c r="F115">
        <v>5.0590000000000003E-2</v>
      </c>
      <c r="G115">
        <v>0</v>
      </c>
      <c r="H115">
        <v>3.48E-3</v>
      </c>
      <c r="I115">
        <v>0.24376</v>
      </c>
      <c r="J115">
        <v>0.11674</v>
      </c>
      <c r="K115">
        <v>-2.222E-2</v>
      </c>
      <c r="L115">
        <v>1.40235</v>
      </c>
      <c r="M115">
        <v>3.5060000000000001E-2</v>
      </c>
      <c r="N115">
        <v>4.4749999999999998E-2</v>
      </c>
      <c r="O115">
        <v>71.942300000000003</v>
      </c>
      <c r="P115">
        <v>1.02654</v>
      </c>
      <c r="Q115">
        <v>858.66962000000001</v>
      </c>
      <c r="R115">
        <v>335.98622999999998</v>
      </c>
      <c r="S115" t="s">
        <v>27</v>
      </c>
      <c r="T115" t="e">
        <f>-Inf</f>
        <v>#NAME?</v>
      </c>
      <c r="U115">
        <v>3.9500000000000004E-3</v>
      </c>
      <c r="V115">
        <v>7.2700000000000004E-3</v>
      </c>
      <c r="W115">
        <v>5.13E-3</v>
      </c>
      <c r="X115">
        <v>4.15E-3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115.9265</v>
      </c>
      <c r="B116">
        <v>28.431560000000001</v>
      </c>
      <c r="C116">
        <v>24.112970000000001</v>
      </c>
      <c r="D116">
        <v>23.900310000000001</v>
      </c>
      <c r="E116">
        <v>28.502579999999998</v>
      </c>
      <c r="F116">
        <v>5.049E-2</v>
      </c>
      <c r="G116">
        <v>0</v>
      </c>
      <c r="H116">
        <v>2.5200000000000001E-3</v>
      </c>
      <c r="I116">
        <v>0.24229999999999999</v>
      </c>
      <c r="J116">
        <v>0.10827000000000001</v>
      </c>
      <c r="K116">
        <v>-2.0119999999999999E-2</v>
      </c>
      <c r="L116">
        <v>1.40506</v>
      </c>
      <c r="M116">
        <v>3.2169999999999997E-2</v>
      </c>
      <c r="N116">
        <v>4.4909999999999999E-2</v>
      </c>
      <c r="O116">
        <v>71.511229999999998</v>
      </c>
      <c r="P116">
        <v>0.74504999999999999</v>
      </c>
      <c r="Q116">
        <v>796.36770999999999</v>
      </c>
      <c r="R116">
        <v>335.28478000000001</v>
      </c>
      <c r="S116" t="s">
        <v>27</v>
      </c>
      <c r="T116" t="e">
        <f>-Inf</f>
        <v>#NAME?</v>
      </c>
      <c r="U116">
        <v>3.96E-3</v>
      </c>
      <c r="V116">
        <v>7.2700000000000004E-3</v>
      </c>
      <c r="W116">
        <v>5.1200000000000004E-3</v>
      </c>
      <c r="X116">
        <v>4.1399999999999996E-3</v>
      </c>
      <c r="Y116">
        <v>4.0499999999999998E-3</v>
      </c>
      <c r="Z116">
        <v>4.0000000000000001E-3</v>
      </c>
      <c r="AA116">
        <v>0</v>
      </c>
    </row>
    <row r="117" spans="1:27" x14ac:dyDescent="0.3">
      <c r="A117">
        <v>116.92751</v>
      </c>
      <c r="B117">
        <v>28.430820000000001</v>
      </c>
      <c r="C117">
        <v>24.112449999999999</v>
      </c>
      <c r="D117">
        <v>23.899840000000001</v>
      </c>
      <c r="E117">
        <v>28.501650000000001</v>
      </c>
      <c r="F117">
        <v>5.0509999999999999E-2</v>
      </c>
      <c r="G117">
        <v>0</v>
      </c>
      <c r="H117">
        <v>3.1900000000000001E-3</v>
      </c>
      <c r="I117">
        <v>0.24204000000000001</v>
      </c>
      <c r="J117">
        <v>0.11538</v>
      </c>
      <c r="K117">
        <v>-1.7940000000000001E-2</v>
      </c>
      <c r="L117">
        <v>1.3982600000000001</v>
      </c>
      <c r="M117">
        <v>3.4180000000000002E-2</v>
      </c>
      <c r="N117">
        <v>4.4920000000000002E-2</v>
      </c>
      <c r="O117">
        <v>71.435419999999993</v>
      </c>
      <c r="P117">
        <v>0.94189000000000001</v>
      </c>
      <c r="Q117">
        <v>848.59181999999998</v>
      </c>
      <c r="R117">
        <v>335.41579999999999</v>
      </c>
      <c r="S117" t="s">
        <v>27</v>
      </c>
      <c r="T117" t="e">
        <f>-Inf</f>
        <v>#NAME?</v>
      </c>
      <c r="U117">
        <v>3.96E-3</v>
      </c>
      <c r="V117">
        <v>7.26E-3</v>
      </c>
      <c r="W117">
        <v>5.1200000000000004E-3</v>
      </c>
      <c r="X117">
        <v>4.15E-3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117.92847999999999</v>
      </c>
      <c r="B118">
        <v>28.430620000000001</v>
      </c>
      <c r="C118">
        <v>24.112480000000001</v>
      </c>
      <c r="D118">
        <v>23.8993</v>
      </c>
      <c r="E118">
        <v>28.501639999999998</v>
      </c>
      <c r="F118">
        <v>5.0560000000000001E-2</v>
      </c>
      <c r="G118">
        <v>0</v>
      </c>
      <c r="H118">
        <v>3.0899999999999999E-3</v>
      </c>
      <c r="I118">
        <v>0.24210000000000001</v>
      </c>
      <c r="J118">
        <v>0.12056</v>
      </c>
      <c r="K118">
        <v>-2.1059999999999999E-2</v>
      </c>
      <c r="L118">
        <v>1.4031199999999999</v>
      </c>
      <c r="M118">
        <v>3.5810000000000002E-2</v>
      </c>
      <c r="N118">
        <v>4.5089999999999998E-2</v>
      </c>
      <c r="O118">
        <v>71.452960000000004</v>
      </c>
      <c r="P118">
        <v>0.91100999999999999</v>
      </c>
      <c r="Q118">
        <v>886.72542999999996</v>
      </c>
      <c r="R118">
        <v>335.78073000000001</v>
      </c>
      <c r="S118" t="s">
        <v>27</v>
      </c>
      <c r="T118" t="e">
        <f>-Inf</f>
        <v>#NAME?</v>
      </c>
      <c r="U118">
        <v>3.9500000000000004E-3</v>
      </c>
      <c r="V118">
        <v>7.2700000000000004E-3</v>
      </c>
      <c r="W118">
        <v>5.1200000000000004E-3</v>
      </c>
      <c r="X118">
        <v>4.1599999999999996E-3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118.92977999999999</v>
      </c>
      <c r="B119">
        <v>28.431629999999998</v>
      </c>
      <c r="C119">
        <v>24.112110000000001</v>
      </c>
      <c r="D119">
        <v>23.899039999999999</v>
      </c>
      <c r="E119">
        <v>28.502579999999998</v>
      </c>
      <c r="F119">
        <v>5.0340000000000003E-2</v>
      </c>
      <c r="G119">
        <v>0</v>
      </c>
      <c r="H119">
        <v>2.8999999999999998E-3</v>
      </c>
      <c r="I119">
        <v>0.24252000000000001</v>
      </c>
      <c r="J119">
        <v>0.11215</v>
      </c>
      <c r="K119">
        <v>-1.9179999999999999E-2</v>
      </c>
      <c r="L119">
        <v>1.4062399999999999</v>
      </c>
      <c r="M119">
        <v>3.3279999999999997E-2</v>
      </c>
      <c r="N119">
        <v>4.487E-2</v>
      </c>
      <c r="O119">
        <v>71.577879999999993</v>
      </c>
      <c r="P119">
        <v>0.85511999999999999</v>
      </c>
      <c r="Q119">
        <v>824.91841999999997</v>
      </c>
      <c r="R119">
        <v>334.3168</v>
      </c>
      <c r="S119" t="s">
        <v>27</v>
      </c>
      <c r="T119" t="e">
        <f>-Inf</f>
        <v>#NAME?</v>
      </c>
      <c r="U119">
        <v>3.96E-3</v>
      </c>
      <c r="V119">
        <v>7.2700000000000004E-3</v>
      </c>
      <c r="W119">
        <v>5.13E-3</v>
      </c>
      <c r="X119">
        <v>4.15E-3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119.93183000000001</v>
      </c>
      <c r="B120">
        <v>28.431819999999998</v>
      </c>
      <c r="C120">
        <v>24.112110000000001</v>
      </c>
      <c r="D120">
        <v>23.899660000000001</v>
      </c>
      <c r="E120">
        <v>28.50206</v>
      </c>
      <c r="F120">
        <v>5.0540000000000002E-2</v>
      </c>
      <c r="G120">
        <v>0</v>
      </c>
      <c r="H120">
        <v>3.1900000000000001E-3</v>
      </c>
      <c r="I120">
        <v>0.24412</v>
      </c>
      <c r="J120">
        <v>0.10934000000000001</v>
      </c>
      <c r="K120">
        <v>-1.7590000000000001E-2</v>
      </c>
      <c r="L120">
        <v>1.4034199999999999</v>
      </c>
      <c r="M120">
        <v>3.2129999999999999E-2</v>
      </c>
      <c r="N120">
        <v>4.4920000000000002E-2</v>
      </c>
      <c r="O120">
        <v>72.048770000000005</v>
      </c>
      <c r="P120">
        <v>0.94059000000000004</v>
      </c>
      <c r="Q120">
        <v>804.24293</v>
      </c>
      <c r="R120">
        <v>335.63821000000002</v>
      </c>
      <c r="S120" t="s">
        <v>27</v>
      </c>
      <c r="T120" t="e">
        <f>-Inf</f>
        <v>#NAME?</v>
      </c>
      <c r="U120">
        <v>3.96E-3</v>
      </c>
      <c r="V120">
        <v>7.2700000000000004E-3</v>
      </c>
      <c r="W120">
        <v>5.13E-3</v>
      </c>
      <c r="X120">
        <v>4.1399999999999996E-3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120.93263</v>
      </c>
      <c r="B121">
        <v>28.433479999999999</v>
      </c>
      <c r="C121">
        <v>24.112649999999999</v>
      </c>
      <c r="D121">
        <v>23.899380000000001</v>
      </c>
      <c r="E121">
        <v>28.498830000000002</v>
      </c>
      <c r="F121">
        <v>5.144E-2</v>
      </c>
      <c r="G121">
        <v>0</v>
      </c>
      <c r="H121">
        <v>3.0100000000000001E-3</v>
      </c>
      <c r="I121">
        <v>0.24207000000000001</v>
      </c>
      <c r="J121">
        <v>0.12019000000000001</v>
      </c>
      <c r="K121">
        <v>-2.5440000000000001E-2</v>
      </c>
      <c r="L121">
        <v>1.4058600000000001</v>
      </c>
      <c r="M121">
        <v>3.286E-2</v>
      </c>
      <c r="N121">
        <v>4.589E-2</v>
      </c>
      <c r="O121">
        <v>71.445719999999994</v>
      </c>
      <c r="P121">
        <v>0.88909000000000005</v>
      </c>
      <c r="Q121">
        <v>883.99095</v>
      </c>
      <c r="R121">
        <v>341.59741000000002</v>
      </c>
      <c r="S121" t="s">
        <v>27</v>
      </c>
      <c r="T121" t="e">
        <f>-Inf</f>
        <v>#NAME?</v>
      </c>
      <c r="U121">
        <v>3.9399999999999999E-3</v>
      </c>
      <c r="V121">
        <v>7.2700000000000004E-3</v>
      </c>
      <c r="W121">
        <v>5.1200000000000004E-3</v>
      </c>
      <c r="X121">
        <v>4.1599999999999996E-3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121.94256</v>
      </c>
      <c r="B122">
        <v>28.434159999999999</v>
      </c>
      <c r="C122">
        <v>24.112909999999999</v>
      </c>
      <c r="D122">
        <v>23.900169999999999</v>
      </c>
      <c r="E122">
        <v>28.49709</v>
      </c>
      <c r="F122">
        <v>5.1049999999999998E-2</v>
      </c>
      <c r="G122">
        <v>0</v>
      </c>
      <c r="H122">
        <v>3.0599999999999998E-3</v>
      </c>
      <c r="I122">
        <v>0.24249999999999999</v>
      </c>
      <c r="J122">
        <v>0.10798000000000001</v>
      </c>
      <c r="K122">
        <v>-2.2540000000000001E-2</v>
      </c>
      <c r="L122">
        <v>1.40344</v>
      </c>
      <c r="M122">
        <v>2.843E-2</v>
      </c>
      <c r="N122">
        <v>4.5420000000000002E-2</v>
      </c>
      <c r="O122">
        <v>71.571489999999997</v>
      </c>
      <c r="P122">
        <v>0.90247999999999995</v>
      </c>
      <c r="Q122">
        <v>794.20730000000003</v>
      </c>
      <c r="R122">
        <v>338.99966999999998</v>
      </c>
      <c r="S122" t="s">
        <v>27</v>
      </c>
      <c r="T122" t="e">
        <f>-Inf</f>
        <v>#NAME?</v>
      </c>
      <c r="U122">
        <v>3.9500000000000004E-3</v>
      </c>
      <c r="V122">
        <v>7.2700000000000004E-3</v>
      </c>
      <c r="W122">
        <v>5.13E-3</v>
      </c>
      <c r="X122">
        <v>4.1399999999999996E-3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122.94492</v>
      </c>
      <c r="B123">
        <v>28.43242</v>
      </c>
      <c r="C123">
        <v>24.112950000000001</v>
      </c>
      <c r="D123">
        <v>23.900390000000002</v>
      </c>
      <c r="E123">
        <v>28.497309999999999</v>
      </c>
      <c r="F123">
        <v>5.0959999999999998E-2</v>
      </c>
      <c r="G123">
        <v>0</v>
      </c>
      <c r="H123">
        <v>3.3300000000000001E-3</v>
      </c>
      <c r="I123">
        <v>0.24154</v>
      </c>
      <c r="J123">
        <v>0.10818999999999999</v>
      </c>
      <c r="K123">
        <v>-2.1010000000000001E-2</v>
      </c>
      <c r="L123">
        <v>1.4016</v>
      </c>
      <c r="M123">
        <v>2.9360000000000001E-2</v>
      </c>
      <c r="N123">
        <v>4.5310000000000003E-2</v>
      </c>
      <c r="O123">
        <v>71.288920000000005</v>
      </c>
      <c r="P123">
        <v>0.98206000000000004</v>
      </c>
      <c r="Q123">
        <v>795.70186000000001</v>
      </c>
      <c r="R123">
        <v>338.44522000000001</v>
      </c>
      <c r="S123" t="s">
        <v>27</v>
      </c>
      <c r="T123" t="e">
        <f>-Inf</f>
        <v>#NAME?</v>
      </c>
      <c r="U123">
        <v>3.9500000000000004E-3</v>
      </c>
      <c r="V123">
        <v>7.26E-3</v>
      </c>
      <c r="W123">
        <v>5.1200000000000004E-3</v>
      </c>
      <c r="X123">
        <v>4.1399999999999996E-3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123.94445</v>
      </c>
      <c r="B124">
        <v>28.433330000000002</v>
      </c>
      <c r="C124">
        <v>24.112110000000001</v>
      </c>
      <c r="D124">
        <v>23.89978</v>
      </c>
      <c r="E124">
        <v>28.495149999999999</v>
      </c>
      <c r="F124">
        <v>5.1479999999999998E-2</v>
      </c>
      <c r="G124">
        <v>0</v>
      </c>
      <c r="H124">
        <v>3.29E-3</v>
      </c>
      <c r="I124">
        <v>0.24354000000000001</v>
      </c>
      <c r="J124">
        <v>0.10688</v>
      </c>
      <c r="K124">
        <v>-2.2970000000000001E-2</v>
      </c>
      <c r="L124">
        <v>1.4007099999999999</v>
      </c>
      <c r="M124">
        <v>2.7640000000000001E-2</v>
      </c>
      <c r="N124">
        <v>4.573E-2</v>
      </c>
      <c r="O124">
        <v>71.877539999999996</v>
      </c>
      <c r="P124">
        <v>0.97226999999999997</v>
      </c>
      <c r="Q124">
        <v>786.04998999999998</v>
      </c>
      <c r="R124">
        <v>341.90131000000002</v>
      </c>
      <c r="S124" t="s">
        <v>27</v>
      </c>
      <c r="T124" t="e">
        <f>-Inf</f>
        <v>#NAME?</v>
      </c>
      <c r="U124">
        <v>3.9500000000000004E-3</v>
      </c>
      <c r="V124">
        <v>7.26E-3</v>
      </c>
      <c r="W124">
        <v>5.13E-3</v>
      </c>
      <c r="X124">
        <v>4.1399999999999996E-3</v>
      </c>
      <c r="Y124">
        <v>4.0600000000000002E-3</v>
      </c>
      <c r="Z124">
        <v>4.0099999999999997E-3</v>
      </c>
      <c r="AA124">
        <v>0</v>
      </c>
    </row>
    <row r="125" spans="1:27" x14ac:dyDescent="0.3">
      <c r="A125">
        <v>124.94579</v>
      </c>
      <c r="B125">
        <v>28.432580000000002</v>
      </c>
      <c r="C125">
        <v>24.112559999999998</v>
      </c>
      <c r="D125">
        <v>23.89978</v>
      </c>
      <c r="E125">
        <v>28.498290000000001</v>
      </c>
      <c r="F125">
        <v>5.0639999999999998E-2</v>
      </c>
      <c r="G125">
        <v>0</v>
      </c>
      <c r="H125">
        <v>3.13E-3</v>
      </c>
      <c r="I125">
        <v>0.24285999999999999</v>
      </c>
      <c r="J125">
        <v>0.10678</v>
      </c>
      <c r="K125">
        <v>-2.1989999999999999E-2</v>
      </c>
      <c r="L125">
        <v>1.407</v>
      </c>
      <c r="M125">
        <v>2.9350000000000001E-2</v>
      </c>
      <c r="N125">
        <v>4.5069999999999999E-2</v>
      </c>
      <c r="O125">
        <v>71.678830000000005</v>
      </c>
      <c r="P125">
        <v>0.92290000000000005</v>
      </c>
      <c r="Q125">
        <v>785.38014999999996</v>
      </c>
      <c r="R125">
        <v>336.29019</v>
      </c>
      <c r="S125" t="s">
        <v>27</v>
      </c>
      <c r="T125" t="e">
        <f>-Inf</f>
        <v>#NAME?</v>
      </c>
      <c r="U125">
        <v>3.9500000000000004E-3</v>
      </c>
      <c r="V125">
        <v>7.28E-3</v>
      </c>
      <c r="W125">
        <v>5.13E-3</v>
      </c>
      <c r="X125">
        <v>4.1399999999999996E-3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125.94663</v>
      </c>
      <c r="B126">
        <v>28.431049999999999</v>
      </c>
      <c r="C126">
        <v>24.11251</v>
      </c>
      <c r="D126">
        <v>23.899539999999998</v>
      </c>
      <c r="E126">
        <v>28.501480000000001</v>
      </c>
      <c r="F126">
        <v>4.9959999999999997E-2</v>
      </c>
      <c r="G126">
        <v>0</v>
      </c>
      <c r="H126">
        <v>3.1700000000000001E-3</v>
      </c>
      <c r="I126">
        <v>0.24198</v>
      </c>
      <c r="J126">
        <v>0.12392</v>
      </c>
      <c r="K126">
        <v>-2.1129999999999999E-2</v>
      </c>
      <c r="L126">
        <v>1.4028799999999999</v>
      </c>
      <c r="M126">
        <v>3.6510000000000001E-2</v>
      </c>
      <c r="N126">
        <v>4.4510000000000001E-2</v>
      </c>
      <c r="O126">
        <v>71.418520000000001</v>
      </c>
      <c r="P126">
        <v>0.93542000000000003</v>
      </c>
      <c r="Q126">
        <v>911.45894999999996</v>
      </c>
      <c r="R126">
        <v>331.79295999999999</v>
      </c>
      <c r="S126" t="s">
        <v>27</v>
      </c>
      <c r="T126" t="e">
        <f>-Inf</f>
        <v>#NAME?</v>
      </c>
      <c r="U126">
        <v>3.9500000000000004E-3</v>
      </c>
      <c r="V126">
        <v>7.2700000000000004E-3</v>
      </c>
      <c r="W126">
        <v>5.1200000000000004E-3</v>
      </c>
      <c r="X126">
        <v>4.1599999999999996E-3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126.94908</v>
      </c>
      <c r="B127">
        <v>28.431560000000001</v>
      </c>
      <c r="C127">
        <v>24.112970000000001</v>
      </c>
      <c r="D127">
        <v>23.90014</v>
      </c>
      <c r="E127">
        <v>28.501080000000002</v>
      </c>
      <c r="F127">
        <v>5.0990000000000001E-2</v>
      </c>
      <c r="G127">
        <v>0</v>
      </c>
      <c r="H127">
        <v>3.2699999999999999E-3</v>
      </c>
      <c r="I127">
        <v>0.24138000000000001</v>
      </c>
      <c r="J127">
        <v>0.10353999999999999</v>
      </c>
      <c r="K127">
        <v>-2.3199999999999998E-2</v>
      </c>
      <c r="L127">
        <v>1.4049100000000001</v>
      </c>
      <c r="M127">
        <v>3.0110000000000001E-2</v>
      </c>
      <c r="N127">
        <v>4.5400000000000003E-2</v>
      </c>
      <c r="O127">
        <v>71.240610000000004</v>
      </c>
      <c r="P127">
        <v>0.96496000000000004</v>
      </c>
      <c r="Q127">
        <v>761.51029000000005</v>
      </c>
      <c r="R127">
        <v>338.65352000000001</v>
      </c>
      <c r="S127" t="s">
        <v>27</v>
      </c>
      <c r="T127" t="e">
        <f>-Inf</f>
        <v>#NAME?</v>
      </c>
      <c r="U127">
        <v>3.9500000000000004E-3</v>
      </c>
      <c r="V127">
        <v>7.2700000000000004E-3</v>
      </c>
      <c r="W127">
        <v>5.1200000000000004E-3</v>
      </c>
      <c r="X127">
        <v>4.1399999999999996E-3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127.94967</v>
      </c>
      <c r="B128">
        <v>28.431909999999998</v>
      </c>
      <c r="C128">
        <v>24.111999999999998</v>
      </c>
      <c r="D128">
        <v>23.899709999999999</v>
      </c>
      <c r="E128">
        <v>28.502479999999998</v>
      </c>
      <c r="F128">
        <v>5.0389999999999997E-2</v>
      </c>
      <c r="G128">
        <v>0</v>
      </c>
      <c r="H128">
        <v>3.5599999999999998E-3</v>
      </c>
      <c r="I128">
        <v>0.24218999999999999</v>
      </c>
      <c r="J128">
        <v>0.11273</v>
      </c>
      <c r="K128">
        <v>-1.7399999999999999E-2</v>
      </c>
      <c r="L128">
        <v>1.4045799999999999</v>
      </c>
      <c r="M128">
        <v>3.3279999999999997E-2</v>
      </c>
      <c r="N128">
        <v>4.4749999999999998E-2</v>
      </c>
      <c r="O128">
        <v>71.480329999999995</v>
      </c>
      <c r="P128">
        <v>1.05131</v>
      </c>
      <c r="Q128">
        <v>829.14737000000002</v>
      </c>
      <c r="R128">
        <v>334.65042</v>
      </c>
      <c r="S128" t="s">
        <v>27</v>
      </c>
      <c r="T128" t="e">
        <f>-Inf</f>
        <v>#NAME?</v>
      </c>
      <c r="U128">
        <v>3.96E-3</v>
      </c>
      <c r="V128">
        <v>7.2700000000000004E-3</v>
      </c>
      <c r="W128">
        <v>5.1200000000000004E-3</v>
      </c>
      <c r="X128">
        <v>4.15E-3</v>
      </c>
      <c r="Y128">
        <v>4.0699999999999998E-3</v>
      </c>
      <c r="Z128">
        <v>4.0000000000000001E-3</v>
      </c>
      <c r="AA128">
        <v>0</v>
      </c>
    </row>
    <row r="129" spans="1:27" x14ac:dyDescent="0.3">
      <c r="A129">
        <v>128.95182</v>
      </c>
      <c r="B129">
        <v>28.431830000000001</v>
      </c>
      <c r="C129">
        <v>24.110469999999999</v>
      </c>
      <c r="D129">
        <v>23.899909999999998</v>
      </c>
      <c r="E129">
        <v>28.503409999999999</v>
      </c>
      <c r="F129">
        <v>5.1319999999999998E-2</v>
      </c>
      <c r="G129">
        <v>0</v>
      </c>
      <c r="H129">
        <v>3.1900000000000001E-3</v>
      </c>
      <c r="I129">
        <v>0.24276</v>
      </c>
      <c r="J129">
        <v>0.10859000000000001</v>
      </c>
      <c r="K129">
        <v>-2.0570000000000001E-2</v>
      </c>
      <c r="L129">
        <v>1.4005399999999999</v>
      </c>
      <c r="M129">
        <v>3.2509999999999997E-2</v>
      </c>
      <c r="N129">
        <v>4.5199999999999997E-2</v>
      </c>
      <c r="O129">
        <v>71.647080000000003</v>
      </c>
      <c r="P129">
        <v>0.94179999999999997</v>
      </c>
      <c r="Q129">
        <v>798.71821</v>
      </c>
      <c r="R129">
        <v>340.80975000000001</v>
      </c>
      <c r="S129" t="s">
        <v>27</v>
      </c>
      <c r="T129" t="e">
        <f>-Inf</f>
        <v>#NAME?</v>
      </c>
      <c r="U129">
        <v>3.9500000000000004E-3</v>
      </c>
      <c r="V129">
        <v>7.26E-3</v>
      </c>
      <c r="W129">
        <v>5.13E-3</v>
      </c>
      <c r="X129">
        <v>4.1399999999999996E-3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129.95412999999999</v>
      </c>
      <c r="B130">
        <v>28.433240000000001</v>
      </c>
      <c r="C130">
        <v>24.10951</v>
      </c>
      <c r="D130">
        <v>23.899100000000001</v>
      </c>
      <c r="E130">
        <v>28.503430000000002</v>
      </c>
      <c r="F130">
        <v>5.0959999999999998E-2</v>
      </c>
      <c r="G130">
        <v>0</v>
      </c>
      <c r="H130">
        <v>3.5000000000000001E-3</v>
      </c>
      <c r="I130">
        <v>0.24157000000000001</v>
      </c>
      <c r="J130">
        <v>0.11913</v>
      </c>
      <c r="K130">
        <v>-1.8429999999999998E-2</v>
      </c>
      <c r="L130">
        <v>1.4010499999999999</v>
      </c>
      <c r="M130">
        <v>3.4979999999999997E-2</v>
      </c>
      <c r="N130">
        <v>4.4850000000000001E-2</v>
      </c>
      <c r="O130">
        <v>71.295230000000004</v>
      </c>
      <c r="P130">
        <v>1.0331399999999999</v>
      </c>
      <c r="Q130">
        <v>876.26431000000002</v>
      </c>
      <c r="R130">
        <v>338.39265999999998</v>
      </c>
      <c r="S130" t="s">
        <v>27</v>
      </c>
      <c r="T130" t="e">
        <f>-Inf</f>
        <v>#NAME?</v>
      </c>
      <c r="U130">
        <v>3.96E-3</v>
      </c>
      <c r="V130">
        <v>7.26E-3</v>
      </c>
      <c r="W130">
        <v>5.1200000000000004E-3</v>
      </c>
      <c r="X130">
        <v>4.1599999999999996E-3</v>
      </c>
      <c r="Y130">
        <v>4.0699999999999998E-3</v>
      </c>
      <c r="Z130">
        <v>4.0000000000000001E-3</v>
      </c>
      <c r="AA130">
        <v>0</v>
      </c>
    </row>
    <row r="131" spans="1:27" x14ac:dyDescent="0.3">
      <c r="A131">
        <v>130.95538999999999</v>
      </c>
      <c r="B131">
        <v>28.43168</v>
      </c>
      <c r="C131">
        <v>24.11073</v>
      </c>
      <c r="D131">
        <v>23.900020000000001</v>
      </c>
      <c r="E131">
        <v>28.502970000000001</v>
      </c>
      <c r="F131">
        <v>5.1369999999999999E-2</v>
      </c>
      <c r="G131">
        <v>0</v>
      </c>
      <c r="H131">
        <v>3.0599999999999998E-3</v>
      </c>
      <c r="I131">
        <v>0.24328</v>
      </c>
      <c r="J131">
        <v>0.11581</v>
      </c>
      <c r="K131">
        <v>-2.1049999999999999E-2</v>
      </c>
      <c r="L131">
        <v>1.4051400000000001</v>
      </c>
      <c r="M131">
        <v>3.4540000000000001E-2</v>
      </c>
      <c r="N131">
        <v>4.5280000000000001E-2</v>
      </c>
      <c r="O131">
        <v>71.802049999999994</v>
      </c>
      <c r="P131">
        <v>0.90230999999999995</v>
      </c>
      <c r="Q131">
        <v>851.80654000000004</v>
      </c>
      <c r="R131">
        <v>341.12549000000001</v>
      </c>
      <c r="S131" t="s">
        <v>27</v>
      </c>
      <c r="T131" t="e">
        <f>-Inf</f>
        <v>#NAME?</v>
      </c>
      <c r="U131">
        <v>3.9500000000000004E-3</v>
      </c>
      <c r="V131">
        <v>7.2700000000000004E-3</v>
      </c>
      <c r="W131">
        <v>5.13E-3</v>
      </c>
      <c r="X131">
        <v>4.15E-3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131.95841999999999</v>
      </c>
      <c r="B132">
        <v>28.430959999999999</v>
      </c>
      <c r="C132">
        <v>24.11035</v>
      </c>
      <c r="D132">
        <v>23.900459999999999</v>
      </c>
      <c r="E132">
        <v>28.50423</v>
      </c>
      <c r="F132">
        <v>5.0700000000000002E-2</v>
      </c>
      <c r="G132">
        <v>0</v>
      </c>
      <c r="H132">
        <v>3.29E-3</v>
      </c>
      <c r="I132">
        <v>0.24160999999999999</v>
      </c>
      <c r="J132">
        <v>9.7460000000000005E-2</v>
      </c>
      <c r="K132">
        <v>-2.4670000000000001E-2</v>
      </c>
      <c r="L132">
        <v>1.4036299999999999</v>
      </c>
      <c r="M132">
        <v>2.9870000000000001E-2</v>
      </c>
      <c r="N132">
        <v>4.4519999999999997E-2</v>
      </c>
      <c r="O132">
        <v>71.309979999999996</v>
      </c>
      <c r="P132">
        <v>0.96969000000000005</v>
      </c>
      <c r="Q132">
        <v>716.87645999999995</v>
      </c>
      <c r="R132">
        <v>336.71068000000002</v>
      </c>
      <c r="S132" t="s">
        <v>27</v>
      </c>
      <c r="T132" t="e">
        <f>-Inf</f>
        <v>#NAME?</v>
      </c>
      <c r="U132">
        <v>3.9399999999999999E-3</v>
      </c>
      <c r="V132">
        <v>7.2700000000000004E-3</v>
      </c>
      <c r="W132">
        <v>5.1200000000000004E-3</v>
      </c>
      <c r="X132">
        <v>4.13E-3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132.96024</v>
      </c>
      <c r="B133">
        <v>28.431349999999998</v>
      </c>
      <c r="C133">
        <v>24.11</v>
      </c>
      <c r="D133">
        <v>23.900030000000001</v>
      </c>
      <c r="E133">
        <v>28.505289999999999</v>
      </c>
      <c r="F133">
        <v>5.0939999999999999E-2</v>
      </c>
      <c r="G133">
        <v>0</v>
      </c>
      <c r="H133">
        <v>3.4099999999999998E-3</v>
      </c>
      <c r="I133">
        <v>0.24124999999999999</v>
      </c>
      <c r="J133">
        <v>0.11778</v>
      </c>
      <c r="K133">
        <v>-1.908E-2</v>
      </c>
      <c r="L133">
        <v>1.4033800000000001</v>
      </c>
      <c r="M133">
        <v>3.6429999999999997E-2</v>
      </c>
      <c r="N133">
        <v>4.4740000000000002E-2</v>
      </c>
      <c r="O133">
        <v>71.201160000000002</v>
      </c>
      <c r="P133">
        <v>1.0050399999999999</v>
      </c>
      <c r="Q133">
        <v>866.31704000000002</v>
      </c>
      <c r="R133">
        <v>338.29187000000002</v>
      </c>
      <c r="S133" t="s">
        <v>27</v>
      </c>
      <c r="T133" t="e">
        <f>-Inf</f>
        <v>#NAME?</v>
      </c>
      <c r="U133">
        <v>3.96E-3</v>
      </c>
      <c r="V133">
        <v>7.2700000000000004E-3</v>
      </c>
      <c r="W133">
        <v>5.1200000000000004E-3</v>
      </c>
      <c r="X133">
        <v>4.1599999999999996E-3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133.96041</v>
      </c>
      <c r="B134">
        <v>28.432020000000001</v>
      </c>
      <c r="C134">
        <v>24.110939999999999</v>
      </c>
      <c r="D134">
        <v>23.899699999999999</v>
      </c>
      <c r="E134">
        <v>28.504729999999999</v>
      </c>
      <c r="F134">
        <v>5.0520000000000002E-2</v>
      </c>
      <c r="G134">
        <v>0</v>
      </c>
      <c r="H134">
        <v>3.31E-3</v>
      </c>
      <c r="I134">
        <v>0.24579999999999999</v>
      </c>
      <c r="J134">
        <v>0.12323000000000001</v>
      </c>
      <c r="K134">
        <v>-1.6369999999999999E-2</v>
      </c>
      <c r="L134">
        <v>1.40046</v>
      </c>
      <c r="M134">
        <v>3.7479999999999999E-2</v>
      </c>
      <c r="N134">
        <v>4.4650000000000002E-2</v>
      </c>
      <c r="O134">
        <v>72.543679999999995</v>
      </c>
      <c r="P134">
        <v>0.97562000000000004</v>
      </c>
      <c r="Q134">
        <v>906.43551000000002</v>
      </c>
      <c r="R134">
        <v>335.51823999999999</v>
      </c>
      <c r="S134" t="s">
        <v>27</v>
      </c>
      <c r="T134" t="e">
        <f>-Inf</f>
        <v>#NAME?</v>
      </c>
      <c r="U134">
        <v>3.96E-3</v>
      </c>
      <c r="V134">
        <v>7.26E-3</v>
      </c>
      <c r="W134">
        <v>5.1399999999999996E-3</v>
      </c>
      <c r="X134">
        <v>4.1599999999999996E-3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134.96351000000001</v>
      </c>
      <c r="B135">
        <v>28.433389999999999</v>
      </c>
      <c r="C135">
        <v>24.110620000000001</v>
      </c>
      <c r="D135">
        <v>23.89977</v>
      </c>
      <c r="E135">
        <v>28.504989999999999</v>
      </c>
      <c r="F135">
        <v>5.058E-2</v>
      </c>
      <c r="G135">
        <v>0</v>
      </c>
      <c r="H135">
        <v>3.2000000000000002E-3</v>
      </c>
      <c r="I135">
        <v>0.24346999999999999</v>
      </c>
      <c r="J135">
        <v>0.12131</v>
      </c>
      <c r="K135">
        <v>-1.7940000000000001E-2</v>
      </c>
      <c r="L135">
        <v>1.40432</v>
      </c>
      <c r="M135">
        <v>3.6330000000000001E-2</v>
      </c>
      <c r="N135">
        <v>4.4609999999999997E-2</v>
      </c>
      <c r="O135">
        <v>71.857299999999995</v>
      </c>
      <c r="P135">
        <v>0.94337000000000004</v>
      </c>
      <c r="Q135">
        <v>892.27791999999999</v>
      </c>
      <c r="R135">
        <v>335.86169999999998</v>
      </c>
      <c r="S135" t="s">
        <v>27</v>
      </c>
      <c r="T135" t="e">
        <f>-Inf</f>
        <v>#NAME?</v>
      </c>
      <c r="U135">
        <v>3.96E-3</v>
      </c>
      <c r="V135">
        <v>7.2700000000000004E-3</v>
      </c>
      <c r="W135">
        <v>5.13E-3</v>
      </c>
      <c r="X135">
        <v>4.1599999999999996E-3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135.9649</v>
      </c>
      <c r="B136">
        <v>28.433150000000001</v>
      </c>
      <c r="C136">
        <v>24.1111</v>
      </c>
      <c r="D136">
        <v>23.90043</v>
      </c>
      <c r="E136">
        <v>28.50384</v>
      </c>
      <c r="F136">
        <v>5.074E-2</v>
      </c>
      <c r="G136">
        <v>0</v>
      </c>
      <c r="H136">
        <v>2.8800000000000002E-3</v>
      </c>
      <c r="I136">
        <v>0.24318000000000001</v>
      </c>
      <c r="J136">
        <v>0.11293</v>
      </c>
      <c r="K136">
        <v>-2.1739999999999999E-2</v>
      </c>
      <c r="L136">
        <v>1.40378</v>
      </c>
      <c r="M136">
        <v>3.3390000000000003E-2</v>
      </c>
      <c r="N136">
        <v>4.4720000000000003E-2</v>
      </c>
      <c r="O136">
        <v>71.771460000000005</v>
      </c>
      <c r="P136">
        <v>0.84918000000000005</v>
      </c>
      <c r="Q136">
        <v>830.60897</v>
      </c>
      <c r="R136">
        <v>336.95961999999997</v>
      </c>
      <c r="S136" t="s">
        <v>27</v>
      </c>
      <c r="T136" t="e">
        <f>-Inf</f>
        <v>#NAME?</v>
      </c>
      <c r="U136">
        <v>3.9500000000000004E-3</v>
      </c>
      <c r="V136">
        <v>7.2700000000000004E-3</v>
      </c>
      <c r="W136">
        <v>5.13E-3</v>
      </c>
      <c r="X136">
        <v>4.15E-3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136.96671000000001</v>
      </c>
      <c r="B137">
        <v>28.43477</v>
      </c>
      <c r="C137">
        <v>24.111470000000001</v>
      </c>
      <c r="D137">
        <v>23.89969</v>
      </c>
      <c r="E137">
        <v>28.505690000000001</v>
      </c>
      <c r="F137">
        <v>5.0950000000000002E-2</v>
      </c>
      <c r="G137">
        <v>0</v>
      </c>
      <c r="H137">
        <v>3.0699999999999998E-3</v>
      </c>
      <c r="I137">
        <v>0.24174999999999999</v>
      </c>
      <c r="J137">
        <v>0.10279000000000001</v>
      </c>
      <c r="K137">
        <v>-1.865E-2</v>
      </c>
      <c r="L137">
        <v>1.4032800000000001</v>
      </c>
      <c r="M137">
        <v>3.0499999999999999E-2</v>
      </c>
      <c r="N137">
        <v>4.514E-2</v>
      </c>
      <c r="O137">
        <v>71.349069999999998</v>
      </c>
      <c r="P137">
        <v>0.90634000000000003</v>
      </c>
      <c r="Q137">
        <v>756.07713000000001</v>
      </c>
      <c r="R137">
        <v>338.35334</v>
      </c>
      <c r="S137" t="s">
        <v>27</v>
      </c>
      <c r="T137" t="e">
        <f>-Inf</f>
        <v>#NAME?</v>
      </c>
      <c r="U137">
        <v>3.96E-3</v>
      </c>
      <c r="V137">
        <v>7.2700000000000004E-3</v>
      </c>
      <c r="W137">
        <v>5.1200000000000004E-3</v>
      </c>
      <c r="X137">
        <v>4.1399999999999996E-3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137.96714</v>
      </c>
      <c r="B138">
        <v>28.43516</v>
      </c>
      <c r="C138">
        <v>24.111440000000002</v>
      </c>
      <c r="D138">
        <v>23.900179999999999</v>
      </c>
      <c r="E138">
        <v>28.506029999999999</v>
      </c>
      <c r="F138">
        <v>5.0520000000000002E-2</v>
      </c>
      <c r="G138">
        <v>0</v>
      </c>
      <c r="H138">
        <v>2.97E-3</v>
      </c>
      <c r="I138">
        <v>0.24299000000000001</v>
      </c>
      <c r="J138">
        <v>0.11874999999999999</v>
      </c>
      <c r="K138">
        <v>-1.355E-2</v>
      </c>
      <c r="L138">
        <v>1.40666</v>
      </c>
      <c r="M138">
        <v>3.5200000000000002E-2</v>
      </c>
      <c r="N138">
        <v>4.4650000000000002E-2</v>
      </c>
      <c r="O138">
        <v>71.715360000000004</v>
      </c>
      <c r="P138">
        <v>0.87609000000000004</v>
      </c>
      <c r="Q138">
        <v>873.4923</v>
      </c>
      <c r="R138">
        <v>335.50594000000001</v>
      </c>
      <c r="S138" t="s">
        <v>27</v>
      </c>
      <c r="T138" t="e">
        <f>-Inf</f>
        <v>#NAME?</v>
      </c>
      <c r="U138">
        <v>3.9699999999999996E-3</v>
      </c>
      <c r="V138">
        <v>7.28E-3</v>
      </c>
      <c r="W138">
        <v>5.13E-3</v>
      </c>
      <c r="X138">
        <v>4.1599999999999996E-3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138.9676</v>
      </c>
      <c r="B139">
        <v>28.43535</v>
      </c>
      <c r="C139">
        <v>24.111239999999999</v>
      </c>
      <c r="D139">
        <v>23.900860000000002</v>
      </c>
      <c r="E139">
        <v>28.506589999999999</v>
      </c>
      <c r="F139">
        <v>5.1049999999999998E-2</v>
      </c>
      <c r="G139">
        <v>0</v>
      </c>
      <c r="H139">
        <v>3.2100000000000002E-3</v>
      </c>
      <c r="I139">
        <v>0.24388000000000001</v>
      </c>
      <c r="J139">
        <v>0.10956</v>
      </c>
      <c r="K139">
        <v>-2.0670000000000001E-2</v>
      </c>
      <c r="L139">
        <v>1.4071800000000001</v>
      </c>
      <c r="M139">
        <v>3.2649999999999998E-2</v>
      </c>
      <c r="N139">
        <v>4.4929999999999998E-2</v>
      </c>
      <c r="O139">
        <v>71.97936</v>
      </c>
      <c r="P139">
        <v>0.94710000000000005</v>
      </c>
      <c r="Q139">
        <v>805.90724999999998</v>
      </c>
      <c r="R139">
        <v>339.04034000000001</v>
      </c>
      <c r="S139" t="s">
        <v>27</v>
      </c>
      <c r="T139" t="e">
        <f>-Inf</f>
        <v>#NAME?</v>
      </c>
      <c r="U139">
        <v>3.9500000000000004E-3</v>
      </c>
      <c r="V139">
        <v>7.28E-3</v>
      </c>
      <c r="W139">
        <v>5.13E-3</v>
      </c>
      <c r="X139">
        <v>4.1399999999999996E-3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139.96754000000001</v>
      </c>
      <c r="B140">
        <v>28.434999999999999</v>
      </c>
      <c r="C140">
        <v>24.11138</v>
      </c>
      <c r="D140">
        <v>23.8995</v>
      </c>
      <c r="E140">
        <v>28.506260000000001</v>
      </c>
      <c r="F140">
        <v>5.0430000000000003E-2</v>
      </c>
      <c r="G140">
        <v>0</v>
      </c>
      <c r="H140">
        <v>2.9099999999999998E-3</v>
      </c>
      <c r="I140">
        <v>0.24192</v>
      </c>
      <c r="J140">
        <v>0.10317</v>
      </c>
      <c r="K140">
        <v>-2.3709999999999998E-2</v>
      </c>
      <c r="L140">
        <v>1.40784</v>
      </c>
      <c r="M140">
        <v>3.075E-2</v>
      </c>
      <c r="N140">
        <v>4.4699999999999997E-2</v>
      </c>
      <c r="O140">
        <v>71.400210000000001</v>
      </c>
      <c r="P140">
        <v>0.85877999999999999</v>
      </c>
      <c r="Q140">
        <v>758.88816999999995</v>
      </c>
      <c r="R140">
        <v>334.90338000000003</v>
      </c>
      <c r="S140" t="s">
        <v>27</v>
      </c>
      <c r="T140" t="e">
        <f>-Inf</f>
        <v>#NAME?</v>
      </c>
      <c r="U140">
        <v>3.9500000000000004E-3</v>
      </c>
      <c r="V140">
        <v>7.28E-3</v>
      </c>
      <c r="W140">
        <v>5.1200000000000004E-3</v>
      </c>
      <c r="X140">
        <v>4.1399999999999996E-3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140.96950000000001</v>
      </c>
      <c r="B141">
        <v>28.433330000000002</v>
      </c>
      <c r="C141">
        <v>24.111219999999999</v>
      </c>
      <c r="D141">
        <v>23.900089999999999</v>
      </c>
      <c r="E141">
        <v>28.508199999999999</v>
      </c>
      <c r="F141">
        <v>5.1069999999999997E-2</v>
      </c>
      <c r="G141">
        <v>0</v>
      </c>
      <c r="H141">
        <v>3.4099999999999998E-3</v>
      </c>
      <c r="I141">
        <v>0.24141000000000001</v>
      </c>
      <c r="J141">
        <v>0.11321000000000001</v>
      </c>
      <c r="K141">
        <v>-1.729E-2</v>
      </c>
      <c r="L141">
        <v>1.40808</v>
      </c>
      <c r="M141">
        <v>3.5459999999999998E-2</v>
      </c>
      <c r="N141">
        <v>4.5109999999999997E-2</v>
      </c>
      <c r="O141">
        <v>71.250780000000006</v>
      </c>
      <c r="P141">
        <v>1.00718</v>
      </c>
      <c r="Q141">
        <v>832.77419999999995</v>
      </c>
      <c r="R141">
        <v>339.16032999999999</v>
      </c>
      <c r="S141" t="s">
        <v>27</v>
      </c>
      <c r="T141" t="e">
        <f>-Inf</f>
        <v>#NAME?</v>
      </c>
      <c r="U141">
        <v>3.96E-3</v>
      </c>
      <c r="V141">
        <v>7.28E-3</v>
      </c>
      <c r="W141">
        <v>5.1200000000000004E-3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141.97063</v>
      </c>
      <c r="B142">
        <v>28.43272</v>
      </c>
      <c r="C142">
        <v>24.112410000000001</v>
      </c>
      <c r="D142">
        <v>23.90044</v>
      </c>
      <c r="E142">
        <v>28.508310000000002</v>
      </c>
      <c r="F142">
        <v>5.0410000000000003E-2</v>
      </c>
      <c r="G142">
        <v>0</v>
      </c>
      <c r="H142">
        <v>3.1700000000000001E-3</v>
      </c>
      <c r="I142">
        <v>0.24462999999999999</v>
      </c>
      <c r="J142">
        <v>0.12501000000000001</v>
      </c>
      <c r="K142">
        <v>-1.788E-2</v>
      </c>
      <c r="L142">
        <v>1.4034800000000001</v>
      </c>
      <c r="M142">
        <v>3.9530000000000003E-2</v>
      </c>
      <c r="N142">
        <v>4.4699999999999997E-2</v>
      </c>
      <c r="O142">
        <v>72.199950000000001</v>
      </c>
      <c r="P142">
        <v>0.93649000000000004</v>
      </c>
      <c r="Q142">
        <v>919.54165999999998</v>
      </c>
      <c r="R142">
        <v>334.78384999999997</v>
      </c>
      <c r="S142" t="s">
        <v>27</v>
      </c>
      <c r="T142" t="e">
        <f>-Inf</f>
        <v>#NAME?</v>
      </c>
      <c r="U142">
        <v>3.96E-3</v>
      </c>
      <c r="V142">
        <v>7.2700000000000004E-3</v>
      </c>
      <c r="W142">
        <v>5.1399999999999996E-3</v>
      </c>
      <c r="X142">
        <v>4.1700000000000001E-3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142.97296</v>
      </c>
      <c r="B143">
        <v>28.432729999999999</v>
      </c>
      <c r="C143">
        <v>24.111820000000002</v>
      </c>
      <c r="D143">
        <v>23.899619999999999</v>
      </c>
      <c r="E143">
        <v>28.5075</v>
      </c>
      <c r="F143">
        <v>5.0869999999999999E-2</v>
      </c>
      <c r="G143">
        <v>0</v>
      </c>
      <c r="H143">
        <v>3.0999999999999999E-3</v>
      </c>
      <c r="I143">
        <v>0.24135000000000001</v>
      </c>
      <c r="J143">
        <v>0.11259</v>
      </c>
      <c r="K143">
        <v>-2.2179999999999998E-2</v>
      </c>
      <c r="L143">
        <v>1.4034</v>
      </c>
      <c r="M143">
        <v>3.5209999999999998E-2</v>
      </c>
      <c r="N143">
        <v>4.5159999999999999E-2</v>
      </c>
      <c r="O143">
        <v>71.232169999999996</v>
      </c>
      <c r="P143">
        <v>0.91500999999999999</v>
      </c>
      <c r="Q143">
        <v>828.18949999999995</v>
      </c>
      <c r="R143">
        <v>337.85314</v>
      </c>
      <c r="S143" t="s">
        <v>27</v>
      </c>
      <c r="T143" t="e">
        <f>-Inf</f>
        <v>#NAME?</v>
      </c>
      <c r="U143">
        <v>3.9500000000000004E-3</v>
      </c>
      <c r="V143">
        <v>7.2700000000000004E-3</v>
      </c>
      <c r="W143">
        <v>5.1200000000000004E-3</v>
      </c>
      <c r="X143">
        <v>4.15E-3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143.97318000000001</v>
      </c>
      <c r="B144">
        <v>28.433029999999999</v>
      </c>
      <c r="C144">
        <v>24.112110000000001</v>
      </c>
      <c r="D144">
        <v>23.899159999999998</v>
      </c>
      <c r="E144">
        <v>28.506399999999999</v>
      </c>
      <c r="F144">
        <v>5.1040000000000002E-2</v>
      </c>
      <c r="G144">
        <v>0</v>
      </c>
      <c r="H144">
        <v>2.8E-3</v>
      </c>
      <c r="I144">
        <v>0.24335000000000001</v>
      </c>
      <c r="J144">
        <v>0.12325999999999999</v>
      </c>
      <c r="K144">
        <v>-2.0140000000000002E-2</v>
      </c>
      <c r="L144">
        <v>1.4049799999999999</v>
      </c>
      <c r="M144">
        <v>3.7830000000000003E-2</v>
      </c>
      <c r="N144">
        <v>4.546E-2</v>
      </c>
      <c r="O144">
        <v>71.822919999999996</v>
      </c>
      <c r="P144">
        <v>0.82765</v>
      </c>
      <c r="Q144">
        <v>906.65305999999998</v>
      </c>
      <c r="R144">
        <v>338.92311000000001</v>
      </c>
      <c r="S144" t="s">
        <v>27</v>
      </c>
      <c r="T144" t="e">
        <f>-Inf</f>
        <v>#NAME?</v>
      </c>
      <c r="U144">
        <v>3.96E-3</v>
      </c>
      <c r="V144">
        <v>7.2700000000000004E-3</v>
      </c>
      <c r="W144">
        <v>5.13E-3</v>
      </c>
      <c r="X144">
        <v>4.1599999999999996E-3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144.97351</v>
      </c>
      <c r="B145">
        <v>28.433119999999999</v>
      </c>
      <c r="C145">
        <v>24.112300000000001</v>
      </c>
      <c r="D145">
        <v>23.899470000000001</v>
      </c>
      <c r="E145">
        <v>28.505199999999999</v>
      </c>
      <c r="F145">
        <v>5.0790000000000002E-2</v>
      </c>
      <c r="G145">
        <v>0</v>
      </c>
      <c r="H145">
        <v>3.1900000000000001E-3</v>
      </c>
      <c r="I145">
        <v>0.24210999999999999</v>
      </c>
      <c r="J145">
        <v>0.11842</v>
      </c>
      <c r="K145">
        <v>-1.7930000000000001E-2</v>
      </c>
      <c r="L145">
        <v>1.40045</v>
      </c>
      <c r="M145">
        <v>3.5709999999999999E-2</v>
      </c>
      <c r="N145">
        <v>4.521E-2</v>
      </c>
      <c r="O145">
        <v>71.456100000000006</v>
      </c>
      <c r="P145">
        <v>0.94116</v>
      </c>
      <c r="Q145">
        <v>871.01363000000003</v>
      </c>
      <c r="R145">
        <v>337.27381000000003</v>
      </c>
      <c r="S145" t="s">
        <v>27</v>
      </c>
      <c r="T145" t="e">
        <f>-Inf</f>
        <v>#NAME?</v>
      </c>
      <c r="U145">
        <v>3.96E-3</v>
      </c>
      <c r="V145">
        <v>7.26E-3</v>
      </c>
      <c r="W145">
        <v>5.1200000000000004E-3</v>
      </c>
      <c r="X145">
        <v>4.1599999999999996E-3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145.97565</v>
      </c>
      <c r="B146">
        <v>28.434239999999999</v>
      </c>
      <c r="C146">
        <v>24.1128</v>
      </c>
      <c r="D146">
        <v>23.900539999999999</v>
      </c>
      <c r="E146">
        <v>28.507069999999999</v>
      </c>
      <c r="F146">
        <v>5.0369999999999998E-2</v>
      </c>
      <c r="G146">
        <v>0</v>
      </c>
      <c r="H146">
        <v>3.32E-3</v>
      </c>
      <c r="I146">
        <v>0.24285999999999999</v>
      </c>
      <c r="J146">
        <v>0.11526</v>
      </c>
      <c r="K146">
        <v>-1.891E-2</v>
      </c>
      <c r="L146">
        <v>1.4036</v>
      </c>
      <c r="M146">
        <v>3.5110000000000002E-2</v>
      </c>
      <c r="N146">
        <v>4.4729999999999999E-2</v>
      </c>
      <c r="O146">
        <v>71.677769999999995</v>
      </c>
      <c r="P146">
        <v>0.97918000000000005</v>
      </c>
      <c r="Q146">
        <v>847.80471</v>
      </c>
      <c r="R146">
        <v>334.54039</v>
      </c>
      <c r="S146" t="s">
        <v>27</v>
      </c>
      <c r="T146" t="e">
        <f>-Inf</f>
        <v>#NAME?</v>
      </c>
      <c r="U146">
        <v>3.96E-3</v>
      </c>
      <c r="V146">
        <v>7.2700000000000004E-3</v>
      </c>
      <c r="W146">
        <v>5.13E-3</v>
      </c>
      <c r="X146">
        <v>4.15E-3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146.9776</v>
      </c>
      <c r="B147">
        <v>28.435590000000001</v>
      </c>
      <c r="C147">
        <v>24.113379999999999</v>
      </c>
      <c r="D147">
        <v>23.900300000000001</v>
      </c>
      <c r="E147">
        <v>28.50834</v>
      </c>
      <c r="F147">
        <v>5.0430000000000003E-2</v>
      </c>
      <c r="G147">
        <v>0</v>
      </c>
      <c r="H147">
        <v>3.6700000000000001E-3</v>
      </c>
      <c r="I147">
        <v>0.24238999999999999</v>
      </c>
      <c r="J147">
        <v>0.11201999999999999</v>
      </c>
      <c r="K147">
        <v>-1.992E-2</v>
      </c>
      <c r="L147">
        <v>1.4045700000000001</v>
      </c>
      <c r="M147">
        <v>3.4090000000000002E-2</v>
      </c>
      <c r="N147">
        <v>4.4949999999999997E-2</v>
      </c>
      <c r="O147">
        <v>71.539550000000006</v>
      </c>
      <c r="P147">
        <v>1.08263</v>
      </c>
      <c r="Q147">
        <v>824.02637000000004</v>
      </c>
      <c r="R147">
        <v>334.91296999999997</v>
      </c>
      <c r="S147" t="s">
        <v>27</v>
      </c>
      <c r="T147" t="e">
        <f>-Inf</f>
        <v>#NAME?</v>
      </c>
      <c r="U147">
        <v>3.96E-3</v>
      </c>
      <c r="V147">
        <v>7.2700000000000004E-3</v>
      </c>
      <c r="W147">
        <v>5.1200000000000004E-3</v>
      </c>
      <c r="X147">
        <v>4.15E-3</v>
      </c>
      <c r="Y147">
        <v>4.0699999999999998E-3</v>
      </c>
      <c r="Z147">
        <v>4.0000000000000001E-3</v>
      </c>
      <c r="AA147">
        <v>0</v>
      </c>
    </row>
    <row r="148" spans="1:27" x14ac:dyDescent="0.3">
      <c r="A148">
        <v>147.97987000000001</v>
      </c>
      <c r="B148">
        <v>28.436689999999999</v>
      </c>
      <c r="C148">
        <v>24.11224</v>
      </c>
      <c r="D148">
        <v>23.899840000000001</v>
      </c>
      <c r="E148">
        <v>28.507999999999999</v>
      </c>
      <c r="F148">
        <v>4.9959999999999997E-2</v>
      </c>
      <c r="G148">
        <v>0</v>
      </c>
      <c r="H148">
        <v>3.3800000000000002E-3</v>
      </c>
      <c r="I148">
        <v>0.24190999999999999</v>
      </c>
      <c r="J148">
        <v>0.12348000000000001</v>
      </c>
      <c r="K148">
        <v>-1.6109999999999999E-2</v>
      </c>
      <c r="L148">
        <v>1.40229</v>
      </c>
      <c r="M148">
        <v>3.6839999999999998E-2</v>
      </c>
      <c r="N148">
        <v>4.4380000000000003E-2</v>
      </c>
      <c r="O148">
        <v>71.397989999999993</v>
      </c>
      <c r="P148">
        <v>0.99790999999999996</v>
      </c>
      <c r="Q148">
        <v>908.34370000000001</v>
      </c>
      <c r="R148">
        <v>331.75349999999997</v>
      </c>
      <c r="S148" t="s">
        <v>27</v>
      </c>
      <c r="T148" t="e">
        <f>-Inf</f>
        <v>#NAME?</v>
      </c>
      <c r="U148">
        <v>3.96E-3</v>
      </c>
      <c r="V148">
        <v>7.2700000000000004E-3</v>
      </c>
      <c r="W148">
        <v>5.1200000000000004E-3</v>
      </c>
      <c r="X148">
        <v>4.1599999999999996E-3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148.98204000000001</v>
      </c>
      <c r="B149">
        <v>28.436910000000001</v>
      </c>
      <c r="C149">
        <v>24.111789999999999</v>
      </c>
      <c r="D149">
        <v>23.899159999999998</v>
      </c>
      <c r="E149">
        <v>28.506769999999999</v>
      </c>
      <c r="F149">
        <v>5.1200000000000002E-2</v>
      </c>
      <c r="G149">
        <v>0</v>
      </c>
      <c r="H149">
        <v>3.0899999999999999E-3</v>
      </c>
      <c r="I149">
        <v>0.24032999999999999</v>
      </c>
      <c r="J149">
        <v>0.11518</v>
      </c>
      <c r="K149">
        <v>-2.009E-2</v>
      </c>
      <c r="L149">
        <v>1.40232</v>
      </c>
      <c r="M149">
        <v>3.3660000000000002E-2</v>
      </c>
      <c r="N149">
        <v>4.5539999999999997E-2</v>
      </c>
      <c r="O149">
        <v>70.930909999999997</v>
      </c>
      <c r="P149">
        <v>0.91300000000000003</v>
      </c>
      <c r="Q149">
        <v>847.24271999999996</v>
      </c>
      <c r="R149">
        <v>339.99435999999997</v>
      </c>
      <c r="S149" t="s">
        <v>27</v>
      </c>
      <c r="T149" t="e">
        <f>-Inf</f>
        <v>#NAME?</v>
      </c>
      <c r="U149">
        <v>3.96E-3</v>
      </c>
      <c r="V149">
        <v>7.2700000000000004E-3</v>
      </c>
      <c r="W149">
        <v>5.1200000000000004E-3</v>
      </c>
      <c r="X149">
        <v>4.15E-3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149.98229000000001</v>
      </c>
      <c r="B150">
        <v>28.4374</v>
      </c>
      <c r="C150">
        <v>24.111899999999999</v>
      </c>
      <c r="D150">
        <v>23.899840000000001</v>
      </c>
      <c r="E150">
        <v>28.506820000000001</v>
      </c>
      <c r="F150">
        <v>5.1400000000000001E-2</v>
      </c>
      <c r="G150">
        <v>0</v>
      </c>
      <c r="H150">
        <v>2.47E-3</v>
      </c>
      <c r="I150">
        <v>0.24276</v>
      </c>
      <c r="J150">
        <v>0.11337</v>
      </c>
      <c r="K150">
        <v>-1.8700000000000001E-2</v>
      </c>
      <c r="L150">
        <v>1.4058299999999999</v>
      </c>
      <c r="M150">
        <v>3.2919999999999998E-2</v>
      </c>
      <c r="N150">
        <v>4.5589999999999999E-2</v>
      </c>
      <c r="O150">
        <v>71.647099999999995</v>
      </c>
      <c r="P150">
        <v>0.72875999999999996</v>
      </c>
      <c r="Q150">
        <v>833.98176999999998</v>
      </c>
      <c r="R150">
        <v>341.31738999999999</v>
      </c>
      <c r="S150" t="s">
        <v>27</v>
      </c>
      <c r="T150" t="e">
        <f>-Inf</f>
        <v>#NAME?</v>
      </c>
      <c r="U150">
        <v>3.96E-3</v>
      </c>
      <c r="V150">
        <v>7.2700000000000004E-3</v>
      </c>
      <c r="W150">
        <v>5.13E-3</v>
      </c>
      <c r="X150">
        <v>4.15E-3</v>
      </c>
      <c r="Y150">
        <v>4.0499999999999998E-3</v>
      </c>
      <c r="Z150">
        <v>4.0000000000000001E-3</v>
      </c>
      <c r="AA150">
        <v>0</v>
      </c>
    </row>
    <row r="151" spans="1:27" x14ac:dyDescent="0.3">
      <c r="A151">
        <v>150.98322999999999</v>
      </c>
      <c r="B151">
        <v>28.43638</v>
      </c>
      <c r="C151">
        <v>24.112469999999998</v>
      </c>
      <c r="D151">
        <v>23.899460000000001</v>
      </c>
      <c r="E151">
        <v>28.507200000000001</v>
      </c>
      <c r="F151">
        <v>5.0540000000000002E-2</v>
      </c>
      <c r="G151">
        <v>0</v>
      </c>
      <c r="H151">
        <v>3.1099999999999999E-3</v>
      </c>
      <c r="I151">
        <v>0.24332999999999999</v>
      </c>
      <c r="J151">
        <v>0.12489</v>
      </c>
      <c r="K151">
        <v>-1.967E-2</v>
      </c>
      <c r="L151">
        <v>1.4018999999999999</v>
      </c>
      <c r="M151">
        <v>3.6999999999999998E-2</v>
      </c>
      <c r="N151">
        <v>4.5030000000000001E-2</v>
      </c>
      <c r="O151">
        <v>71.815209999999993</v>
      </c>
      <c r="P151">
        <v>0.91722000000000004</v>
      </c>
      <c r="Q151">
        <v>918.70926999999995</v>
      </c>
      <c r="R151">
        <v>335.63222999999999</v>
      </c>
      <c r="S151" t="s">
        <v>27</v>
      </c>
      <c r="T151" t="e">
        <f>-Inf</f>
        <v>#NAME?</v>
      </c>
      <c r="U151">
        <v>3.96E-3</v>
      </c>
      <c r="V151">
        <v>7.26E-3</v>
      </c>
      <c r="W151">
        <v>5.13E-3</v>
      </c>
      <c r="X151">
        <v>4.1700000000000001E-3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151.98351</v>
      </c>
      <c r="B152">
        <v>28.434830000000002</v>
      </c>
      <c r="C152">
        <v>24.113140000000001</v>
      </c>
      <c r="D152">
        <v>23.900680000000001</v>
      </c>
      <c r="E152">
        <v>28.508310000000002</v>
      </c>
      <c r="F152">
        <v>5.1639999999999998E-2</v>
      </c>
      <c r="G152">
        <v>0</v>
      </c>
      <c r="H152">
        <v>3.46E-3</v>
      </c>
      <c r="I152">
        <v>0.24301</v>
      </c>
      <c r="J152">
        <v>9.6850000000000006E-2</v>
      </c>
      <c r="K152">
        <v>-1.9369999999999998E-2</v>
      </c>
      <c r="L152">
        <v>1.40323</v>
      </c>
      <c r="M152">
        <v>2.9770000000000001E-2</v>
      </c>
      <c r="N152">
        <v>4.589E-2</v>
      </c>
      <c r="O152">
        <v>71.722629999999995</v>
      </c>
      <c r="P152">
        <v>1.0216099999999999</v>
      </c>
      <c r="Q152">
        <v>712.43885999999998</v>
      </c>
      <c r="R152">
        <v>342.92854999999997</v>
      </c>
      <c r="S152" t="s">
        <v>27</v>
      </c>
      <c r="T152" t="e">
        <f>-Inf</f>
        <v>#NAME?</v>
      </c>
      <c r="U152">
        <v>3.96E-3</v>
      </c>
      <c r="V152">
        <v>7.2700000000000004E-3</v>
      </c>
      <c r="W152">
        <v>5.13E-3</v>
      </c>
      <c r="X152">
        <v>4.13E-3</v>
      </c>
      <c r="Y152">
        <v>4.0699999999999998E-3</v>
      </c>
      <c r="Z152">
        <v>4.0099999999999997E-3</v>
      </c>
      <c r="AA152">
        <v>0</v>
      </c>
    </row>
    <row r="153" spans="1:27" x14ac:dyDescent="0.3">
      <c r="A153">
        <v>152.98544999999999</v>
      </c>
      <c r="B153">
        <v>28.43591</v>
      </c>
      <c r="C153">
        <v>24.111930000000001</v>
      </c>
      <c r="D153">
        <v>23.90127</v>
      </c>
      <c r="E153">
        <v>28.50863</v>
      </c>
      <c r="F153">
        <v>5.1200000000000002E-2</v>
      </c>
      <c r="G153">
        <v>0</v>
      </c>
      <c r="H153">
        <v>3.0699999999999998E-3</v>
      </c>
      <c r="I153">
        <v>0.24351999999999999</v>
      </c>
      <c r="J153">
        <v>0.11301</v>
      </c>
      <c r="K153">
        <v>-2.3910000000000001E-2</v>
      </c>
      <c r="L153">
        <v>1.4047799999999999</v>
      </c>
      <c r="M153">
        <v>3.4369999999999998E-2</v>
      </c>
      <c r="N153">
        <v>4.512E-2</v>
      </c>
      <c r="O153">
        <v>71.871200000000002</v>
      </c>
      <c r="P153">
        <v>0.90713999999999995</v>
      </c>
      <c r="Q153">
        <v>831.28728999999998</v>
      </c>
      <c r="R153">
        <v>340.01684</v>
      </c>
      <c r="S153" t="s">
        <v>27</v>
      </c>
      <c r="T153" t="e">
        <f>-Inf</f>
        <v>#NAME?</v>
      </c>
      <c r="U153">
        <v>3.9500000000000004E-3</v>
      </c>
      <c r="V153">
        <v>7.2700000000000004E-3</v>
      </c>
      <c r="W153">
        <v>5.13E-3</v>
      </c>
      <c r="X153">
        <v>4.15E-3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153.98652000000001</v>
      </c>
      <c r="B154">
        <v>28.437609999999999</v>
      </c>
      <c r="C154">
        <v>24.111940000000001</v>
      </c>
      <c r="D154">
        <v>23.900839999999999</v>
      </c>
      <c r="E154">
        <v>28.507999999999999</v>
      </c>
      <c r="F154">
        <v>5.0990000000000001E-2</v>
      </c>
      <c r="G154">
        <v>0</v>
      </c>
      <c r="H154">
        <v>3.2399999999999998E-3</v>
      </c>
      <c r="I154">
        <v>0.24168999999999999</v>
      </c>
      <c r="J154">
        <v>0.10879</v>
      </c>
      <c r="K154">
        <v>-2.3130000000000001E-2</v>
      </c>
      <c r="L154">
        <v>1.4064099999999999</v>
      </c>
      <c r="M154">
        <v>3.2030000000000003E-2</v>
      </c>
      <c r="N154">
        <v>4.5030000000000001E-2</v>
      </c>
      <c r="O154">
        <v>71.33126</v>
      </c>
      <c r="P154">
        <v>0.95648999999999995</v>
      </c>
      <c r="Q154">
        <v>800.23509999999999</v>
      </c>
      <c r="R154">
        <v>338.64222999999998</v>
      </c>
      <c r="S154" t="s">
        <v>27</v>
      </c>
      <c r="T154" t="e">
        <f>-Inf</f>
        <v>#NAME?</v>
      </c>
      <c r="U154">
        <v>3.9500000000000004E-3</v>
      </c>
      <c r="V154">
        <v>7.28E-3</v>
      </c>
      <c r="W154">
        <v>5.1200000000000004E-3</v>
      </c>
      <c r="X154">
        <v>4.1399999999999996E-3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154.9896</v>
      </c>
      <c r="B155">
        <v>28.437139999999999</v>
      </c>
      <c r="C155">
        <v>24.11327</v>
      </c>
      <c r="D155">
        <v>23.898769999999999</v>
      </c>
      <c r="E155">
        <v>28.50827</v>
      </c>
      <c r="F155">
        <v>5.108E-2</v>
      </c>
      <c r="G155">
        <v>0</v>
      </c>
      <c r="H155">
        <v>3.0599999999999998E-3</v>
      </c>
      <c r="I155">
        <v>0.24285999999999999</v>
      </c>
      <c r="J155">
        <v>9.8290000000000002E-2</v>
      </c>
      <c r="K155">
        <v>-2.366E-2</v>
      </c>
      <c r="L155">
        <v>1.4052800000000001</v>
      </c>
      <c r="M155">
        <v>2.9239999999999999E-2</v>
      </c>
      <c r="N155">
        <v>4.5830000000000003E-2</v>
      </c>
      <c r="O155">
        <v>71.677279999999996</v>
      </c>
      <c r="P155">
        <v>0.90447999999999995</v>
      </c>
      <c r="Q155">
        <v>723.01423</v>
      </c>
      <c r="R155">
        <v>339.22438</v>
      </c>
      <c r="S155" t="s">
        <v>27</v>
      </c>
      <c r="T155" t="e">
        <f>-Inf</f>
        <v>#NAME?</v>
      </c>
      <c r="U155">
        <v>3.9500000000000004E-3</v>
      </c>
      <c r="V155">
        <v>7.2700000000000004E-3</v>
      </c>
      <c r="W155">
        <v>5.13E-3</v>
      </c>
      <c r="X155">
        <v>4.13E-3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155.99072000000001</v>
      </c>
      <c r="B156">
        <v>28.435490000000001</v>
      </c>
      <c r="C156">
        <v>24.113520000000001</v>
      </c>
      <c r="D156">
        <v>23.90014</v>
      </c>
      <c r="E156">
        <v>28.507860000000001</v>
      </c>
      <c r="F156">
        <v>5.0889999999999998E-2</v>
      </c>
      <c r="G156">
        <v>0</v>
      </c>
      <c r="H156">
        <v>3.0899999999999999E-3</v>
      </c>
      <c r="I156">
        <v>0.24142</v>
      </c>
      <c r="J156">
        <v>0.11781</v>
      </c>
      <c r="K156">
        <v>-2.061E-2</v>
      </c>
      <c r="L156">
        <v>1.40272</v>
      </c>
      <c r="M156">
        <v>3.5659999999999997E-2</v>
      </c>
      <c r="N156">
        <v>4.5429999999999998E-2</v>
      </c>
      <c r="O156">
        <v>71.251069999999999</v>
      </c>
      <c r="P156">
        <v>0.91161999999999999</v>
      </c>
      <c r="Q156">
        <v>866.60137999999995</v>
      </c>
      <c r="R156">
        <v>337.98550999999998</v>
      </c>
      <c r="S156" t="s">
        <v>27</v>
      </c>
      <c r="T156" t="e">
        <f>-Inf</f>
        <v>#NAME?</v>
      </c>
      <c r="U156">
        <v>3.9500000000000004E-3</v>
      </c>
      <c r="V156">
        <v>7.2700000000000004E-3</v>
      </c>
      <c r="W156">
        <v>5.1200000000000004E-3</v>
      </c>
      <c r="X156">
        <v>4.1599999999999996E-3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156.99109000000001</v>
      </c>
      <c r="B157">
        <v>28.43637</v>
      </c>
      <c r="C157">
        <v>24.11307</v>
      </c>
      <c r="D157">
        <v>23.901009999999999</v>
      </c>
      <c r="E157">
        <v>28.508179999999999</v>
      </c>
      <c r="F157">
        <v>5.1209999999999999E-2</v>
      </c>
      <c r="G157">
        <v>0</v>
      </c>
      <c r="H157">
        <v>3.0899999999999999E-3</v>
      </c>
      <c r="I157">
        <v>0.24398</v>
      </c>
      <c r="J157">
        <v>0.10718</v>
      </c>
      <c r="K157">
        <v>-2.121E-2</v>
      </c>
      <c r="L157">
        <v>1.40601</v>
      </c>
      <c r="M157">
        <v>3.2199999999999999E-2</v>
      </c>
      <c r="N157">
        <v>4.5420000000000002E-2</v>
      </c>
      <c r="O157">
        <v>72.008700000000005</v>
      </c>
      <c r="P157">
        <v>0.91322999999999999</v>
      </c>
      <c r="Q157">
        <v>788.41213000000005</v>
      </c>
      <c r="R157">
        <v>340.06178</v>
      </c>
      <c r="S157" t="s">
        <v>27</v>
      </c>
      <c r="T157" t="e">
        <f>-Inf</f>
        <v>#NAME?</v>
      </c>
      <c r="U157">
        <v>3.9500000000000004E-3</v>
      </c>
      <c r="V157">
        <v>7.2700000000000004E-3</v>
      </c>
      <c r="W157">
        <v>5.13E-3</v>
      </c>
      <c r="X157">
        <v>4.1399999999999996E-3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157.99095</v>
      </c>
      <c r="B158">
        <v>28.4361</v>
      </c>
      <c r="C158">
        <v>24.11309</v>
      </c>
      <c r="D158">
        <v>23.89959</v>
      </c>
      <c r="E158">
        <v>28.508150000000001</v>
      </c>
      <c r="F158">
        <v>5.1290000000000002E-2</v>
      </c>
      <c r="G158">
        <v>0</v>
      </c>
      <c r="H158">
        <v>3.13E-3</v>
      </c>
      <c r="I158">
        <v>0.2427</v>
      </c>
      <c r="J158">
        <v>0.10765</v>
      </c>
      <c r="K158">
        <v>-1.9050000000000001E-2</v>
      </c>
      <c r="L158">
        <v>1.4075299999999999</v>
      </c>
      <c r="M158">
        <v>3.245E-2</v>
      </c>
      <c r="N158">
        <v>4.58E-2</v>
      </c>
      <c r="O158">
        <v>71.63015</v>
      </c>
      <c r="P158">
        <v>0.9224</v>
      </c>
      <c r="Q158">
        <v>791.85684000000003</v>
      </c>
      <c r="R158">
        <v>340.60037999999997</v>
      </c>
      <c r="S158" t="s">
        <v>27</v>
      </c>
      <c r="T158" t="e">
        <f>-Inf</f>
        <v>#NAME?</v>
      </c>
      <c r="U158">
        <v>3.96E-3</v>
      </c>
      <c r="V158">
        <v>7.28E-3</v>
      </c>
      <c r="W158">
        <v>5.13E-3</v>
      </c>
      <c r="X158">
        <v>4.1399999999999996E-3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158.99139</v>
      </c>
      <c r="B159">
        <v>28.4374</v>
      </c>
      <c r="C159">
        <v>24.11308</v>
      </c>
      <c r="D159">
        <v>23.90042</v>
      </c>
      <c r="E159">
        <v>28.509620000000002</v>
      </c>
      <c r="F159">
        <v>5.1150000000000001E-2</v>
      </c>
      <c r="G159">
        <v>0</v>
      </c>
      <c r="H159">
        <v>2.99E-3</v>
      </c>
      <c r="I159">
        <v>0.24224000000000001</v>
      </c>
      <c r="J159">
        <v>0.11042</v>
      </c>
      <c r="K159">
        <v>-2.1389999999999999E-2</v>
      </c>
      <c r="L159">
        <v>1.40751</v>
      </c>
      <c r="M159">
        <v>3.3360000000000001E-2</v>
      </c>
      <c r="N159">
        <v>4.5499999999999999E-2</v>
      </c>
      <c r="O159">
        <v>71.495590000000007</v>
      </c>
      <c r="P159">
        <v>0.88261999999999996</v>
      </c>
      <c r="Q159">
        <v>812.26688999999999</v>
      </c>
      <c r="R159">
        <v>339.70488</v>
      </c>
      <c r="S159" t="s">
        <v>27</v>
      </c>
      <c r="T159" t="e">
        <f>-Inf</f>
        <v>#NAME?</v>
      </c>
      <c r="U159">
        <v>3.9500000000000004E-3</v>
      </c>
      <c r="V159">
        <v>7.28E-3</v>
      </c>
      <c r="W159">
        <v>5.1200000000000004E-3</v>
      </c>
      <c r="X159">
        <v>4.15E-3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159.99370999999999</v>
      </c>
      <c r="B160">
        <v>28.438110000000002</v>
      </c>
      <c r="C160">
        <v>24.11373</v>
      </c>
      <c r="D160">
        <v>23.900469999999999</v>
      </c>
      <c r="E160">
        <v>28.50994</v>
      </c>
      <c r="F160">
        <v>5.1279999999999999E-2</v>
      </c>
      <c r="G160">
        <v>0</v>
      </c>
      <c r="H160">
        <v>3.5000000000000001E-3</v>
      </c>
      <c r="I160">
        <v>0.24326</v>
      </c>
      <c r="J160">
        <v>0.11953</v>
      </c>
      <c r="K160">
        <v>-1.6250000000000001E-2</v>
      </c>
      <c r="L160">
        <v>1.4011100000000001</v>
      </c>
      <c r="M160">
        <v>3.5909999999999997E-2</v>
      </c>
      <c r="N160">
        <v>4.5749999999999999E-2</v>
      </c>
      <c r="O160">
        <v>71.796419999999998</v>
      </c>
      <c r="P160">
        <v>1.03274</v>
      </c>
      <c r="Q160">
        <v>879.27283</v>
      </c>
      <c r="R160">
        <v>340.55923000000001</v>
      </c>
      <c r="S160" t="s">
        <v>27</v>
      </c>
      <c r="T160" t="e">
        <f>-Inf</f>
        <v>#NAME?</v>
      </c>
      <c r="U160">
        <v>3.96E-3</v>
      </c>
      <c r="V160">
        <v>7.26E-3</v>
      </c>
      <c r="W160">
        <v>5.13E-3</v>
      </c>
      <c r="X160">
        <v>4.1599999999999996E-3</v>
      </c>
      <c r="Y160">
        <v>4.0699999999999998E-3</v>
      </c>
      <c r="Z160">
        <v>4.0000000000000001E-3</v>
      </c>
      <c r="AA160">
        <v>0</v>
      </c>
    </row>
    <row r="161" spans="1:27" x14ac:dyDescent="0.3">
      <c r="A161">
        <v>160.99554000000001</v>
      </c>
      <c r="B161">
        <v>28.438389999999998</v>
      </c>
      <c r="C161">
        <v>24.113409999999998</v>
      </c>
      <c r="D161">
        <v>23.89987</v>
      </c>
      <c r="E161">
        <v>28.509779999999999</v>
      </c>
      <c r="F161">
        <v>5.0939999999999999E-2</v>
      </c>
      <c r="G161">
        <v>0</v>
      </c>
      <c r="H161">
        <v>2.9499999999999999E-3</v>
      </c>
      <c r="I161">
        <v>0.24196999999999999</v>
      </c>
      <c r="J161">
        <v>9.9919999999999995E-2</v>
      </c>
      <c r="K161">
        <v>-2.078E-2</v>
      </c>
      <c r="L161">
        <v>1.4015500000000001</v>
      </c>
      <c r="M161">
        <v>2.9839999999999998E-2</v>
      </c>
      <c r="N161">
        <v>4.5499999999999999E-2</v>
      </c>
      <c r="O161">
        <v>71.414550000000006</v>
      </c>
      <c r="P161">
        <v>0.87007999999999996</v>
      </c>
      <c r="Q161">
        <v>735.01333999999997</v>
      </c>
      <c r="R161">
        <v>338.29602</v>
      </c>
      <c r="S161" t="s">
        <v>27</v>
      </c>
      <c r="T161" t="e">
        <f>-Inf</f>
        <v>#NAME?</v>
      </c>
      <c r="U161">
        <v>3.9500000000000004E-3</v>
      </c>
      <c r="V161">
        <v>7.26E-3</v>
      </c>
      <c r="W161">
        <v>5.1200000000000004E-3</v>
      </c>
      <c r="X161">
        <v>4.13E-3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161.99922000000001</v>
      </c>
      <c r="B162">
        <v>28.438739999999999</v>
      </c>
      <c r="C162">
        <v>24.113790000000002</v>
      </c>
      <c r="D162">
        <v>23.899979999999999</v>
      </c>
      <c r="E162">
        <v>28.510400000000001</v>
      </c>
      <c r="F162">
        <v>5.1060000000000001E-2</v>
      </c>
      <c r="G162">
        <v>0</v>
      </c>
      <c r="H162">
        <v>2.98E-3</v>
      </c>
      <c r="I162">
        <v>0.24342</v>
      </c>
      <c r="J162">
        <v>9.9000000000000005E-2</v>
      </c>
      <c r="K162">
        <v>-2.2720000000000001E-2</v>
      </c>
      <c r="L162">
        <v>1.4</v>
      </c>
      <c r="M162">
        <v>2.9680000000000002E-2</v>
      </c>
      <c r="N162">
        <v>4.5670000000000002E-2</v>
      </c>
      <c r="O162">
        <v>71.84357</v>
      </c>
      <c r="P162">
        <v>0.87834999999999996</v>
      </c>
      <c r="Q162">
        <v>728.31332999999995</v>
      </c>
      <c r="R162">
        <v>339.11532999999997</v>
      </c>
      <c r="S162" t="s">
        <v>27</v>
      </c>
      <c r="T162" t="e">
        <f>-Inf</f>
        <v>#NAME?</v>
      </c>
      <c r="U162">
        <v>3.9500000000000004E-3</v>
      </c>
      <c r="V162">
        <v>7.26E-3</v>
      </c>
      <c r="W162">
        <v>5.13E-3</v>
      </c>
      <c r="X162">
        <v>4.13E-3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163.00121999999999</v>
      </c>
      <c r="B163">
        <v>28.437609999999999</v>
      </c>
      <c r="C163">
        <v>24.113530000000001</v>
      </c>
      <c r="D163">
        <v>23.900500000000001</v>
      </c>
      <c r="E163">
        <v>28.508459999999999</v>
      </c>
      <c r="F163">
        <v>5.0389999999999997E-2</v>
      </c>
      <c r="G163">
        <v>0</v>
      </c>
      <c r="H163">
        <v>3.96E-3</v>
      </c>
      <c r="I163">
        <v>0.24134</v>
      </c>
      <c r="J163">
        <v>0.11330999999999999</v>
      </c>
      <c r="K163">
        <v>-2.3570000000000001E-2</v>
      </c>
      <c r="L163">
        <v>1.4015</v>
      </c>
      <c r="M163">
        <v>3.3579999999999999E-2</v>
      </c>
      <c r="N163">
        <v>4.4900000000000002E-2</v>
      </c>
      <c r="O163">
        <v>71.229200000000006</v>
      </c>
      <c r="P163">
        <v>1.1688099999999999</v>
      </c>
      <c r="Q163">
        <v>833.49086</v>
      </c>
      <c r="R163">
        <v>334.62705999999997</v>
      </c>
      <c r="S163" t="s">
        <v>27</v>
      </c>
      <c r="T163" t="e">
        <f>-Inf</f>
        <v>#NAME?</v>
      </c>
      <c r="U163">
        <v>3.9500000000000004E-3</v>
      </c>
      <c r="V163">
        <v>7.26E-3</v>
      </c>
      <c r="W163">
        <v>5.1200000000000004E-3</v>
      </c>
      <c r="X163">
        <v>4.15E-3</v>
      </c>
      <c r="Y163">
        <v>4.0699999999999998E-3</v>
      </c>
      <c r="Z163">
        <v>4.0000000000000001E-3</v>
      </c>
      <c r="AA163">
        <v>0</v>
      </c>
    </row>
    <row r="164" spans="1:27" x14ac:dyDescent="0.3">
      <c r="A164">
        <v>164.00146000000001</v>
      </c>
      <c r="B164">
        <v>28.438040000000001</v>
      </c>
      <c r="C164">
        <v>24.113810000000001</v>
      </c>
      <c r="D164">
        <v>23.90063</v>
      </c>
      <c r="E164">
        <v>28.507930000000002</v>
      </c>
      <c r="F164">
        <v>5.0939999999999999E-2</v>
      </c>
      <c r="G164">
        <v>0</v>
      </c>
      <c r="H164">
        <v>2.7399999999999998E-3</v>
      </c>
      <c r="I164">
        <v>0.24203</v>
      </c>
      <c r="J164">
        <v>9.5619999999999997E-2</v>
      </c>
      <c r="K164">
        <v>-2.017E-2</v>
      </c>
      <c r="L164">
        <v>1.40879</v>
      </c>
      <c r="M164">
        <v>2.7959999999999999E-2</v>
      </c>
      <c r="N164">
        <v>4.5429999999999998E-2</v>
      </c>
      <c r="O164">
        <v>71.432029999999997</v>
      </c>
      <c r="P164">
        <v>0.80801999999999996</v>
      </c>
      <c r="Q164">
        <v>703.40589</v>
      </c>
      <c r="R164">
        <v>338.28607</v>
      </c>
      <c r="S164" t="s">
        <v>27</v>
      </c>
      <c r="T164" t="e">
        <f>-Inf</f>
        <v>#NAME?</v>
      </c>
      <c r="U164">
        <v>3.96E-3</v>
      </c>
      <c r="V164">
        <v>7.28E-3</v>
      </c>
      <c r="W164">
        <v>5.1200000000000004E-3</v>
      </c>
      <c r="X164">
        <v>4.13E-3</v>
      </c>
      <c r="Y164">
        <v>4.0499999999999998E-3</v>
      </c>
      <c r="Z164">
        <v>4.0000000000000001E-3</v>
      </c>
      <c r="AA164">
        <v>0</v>
      </c>
    </row>
    <row r="165" spans="1:27" x14ac:dyDescent="0.3">
      <c r="A165">
        <v>165.00327999999999</v>
      </c>
      <c r="B165">
        <v>28.438800000000001</v>
      </c>
      <c r="C165">
        <v>24.113209999999999</v>
      </c>
      <c r="D165">
        <v>23.89977</v>
      </c>
      <c r="E165">
        <v>28.51032</v>
      </c>
      <c r="F165">
        <v>5.1180000000000003E-2</v>
      </c>
      <c r="G165">
        <v>0</v>
      </c>
      <c r="H165">
        <v>3.48E-3</v>
      </c>
      <c r="I165">
        <v>0.24340000000000001</v>
      </c>
      <c r="J165">
        <v>0.11389000000000001</v>
      </c>
      <c r="K165">
        <v>-2.0889999999999999E-2</v>
      </c>
      <c r="L165">
        <v>1.40229</v>
      </c>
      <c r="M165">
        <v>3.4070000000000003E-2</v>
      </c>
      <c r="N165">
        <v>4.5699999999999998E-2</v>
      </c>
      <c r="O165">
        <v>71.835909999999998</v>
      </c>
      <c r="P165">
        <v>1.0265500000000001</v>
      </c>
      <c r="Q165">
        <v>837.82177999999999</v>
      </c>
      <c r="R165">
        <v>339.88682</v>
      </c>
      <c r="S165" t="s">
        <v>27</v>
      </c>
      <c r="T165" t="e">
        <f>-Inf</f>
        <v>#NAME?</v>
      </c>
      <c r="U165">
        <v>3.9500000000000004E-3</v>
      </c>
      <c r="V165">
        <v>7.2700000000000004E-3</v>
      </c>
      <c r="W165">
        <v>5.13E-3</v>
      </c>
      <c r="X165">
        <v>4.15E-3</v>
      </c>
      <c r="Y165">
        <v>4.0699999999999998E-3</v>
      </c>
      <c r="Z165">
        <v>4.0000000000000001E-3</v>
      </c>
      <c r="AA165">
        <v>0</v>
      </c>
    </row>
    <row r="166" spans="1:27" x14ac:dyDescent="0.3">
      <c r="A166">
        <v>166.00294</v>
      </c>
      <c r="B166">
        <v>28.43824</v>
      </c>
      <c r="C166">
        <v>24.11411</v>
      </c>
      <c r="D166">
        <v>23.900649999999999</v>
      </c>
      <c r="E166">
        <v>28.511849999999999</v>
      </c>
      <c r="F166">
        <v>5.0650000000000001E-2</v>
      </c>
      <c r="G166">
        <v>0</v>
      </c>
      <c r="H166">
        <v>3.0699999999999998E-3</v>
      </c>
      <c r="I166">
        <v>0.24396000000000001</v>
      </c>
      <c r="J166">
        <v>0.11849</v>
      </c>
      <c r="K166">
        <v>-1.7579999999999998E-2</v>
      </c>
      <c r="L166">
        <v>1.4074899999999999</v>
      </c>
      <c r="M166">
        <v>3.6490000000000002E-2</v>
      </c>
      <c r="N166">
        <v>4.5220000000000003E-2</v>
      </c>
      <c r="O166">
        <v>72.001599999999996</v>
      </c>
      <c r="P166">
        <v>0.90617999999999999</v>
      </c>
      <c r="Q166">
        <v>871.69375000000002</v>
      </c>
      <c r="R166">
        <v>336.35165000000001</v>
      </c>
      <c r="S166" t="s">
        <v>27</v>
      </c>
      <c r="T166" t="e">
        <f>-Inf</f>
        <v>#NAME?</v>
      </c>
      <c r="U166">
        <v>3.96E-3</v>
      </c>
      <c r="V166">
        <v>7.28E-3</v>
      </c>
      <c r="W166">
        <v>5.13E-3</v>
      </c>
      <c r="X166">
        <v>4.1599999999999996E-3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167.00263000000001</v>
      </c>
      <c r="B167">
        <v>28.43994</v>
      </c>
      <c r="C167">
        <v>24.113810000000001</v>
      </c>
      <c r="D167">
        <v>23.90146</v>
      </c>
      <c r="E167">
        <v>28.512989999999999</v>
      </c>
      <c r="F167">
        <v>5.0689999999999999E-2</v>
      </c>
      <c r="G167">
        <v>0</v>
      </c>
      <c r="H167">
        <v>2.8700000000000002E-3</v>
      </c>
      <c r="I167">
        <v>0.24193999999999999</v>
      </c>
      <c r="J167">
        <v>0.12338</v>
      </c>
      <c r="K167">
        <v>-2.1139999999999999E-2</v>
      </c>
      <c r="L167">
        <v>1.4062699999999999</v>
      </c>
      <c r="M167">
        <v>3.7699999999999997E-2</v>
      </c>
      <c r="N167">
        <v>4.5030000000000001E-2</v>
      </c>
      <c r="O167">
        <v>71.407110000000003</v>
      </c>
      <c r="P167">
        <v>0.84618000000000004</v>
      </c>
      <c r="Q167">
        <v>907.69988999999998</v>
      </c>
      <c r="R167">
        <v>336.63389999999998</v>
      </c>
      <c r="S167" t="s">
        <v>27</v>
      </c>
      <c r="T167" t="e">
        <f>-Inf</f>
        <v>#NAME?</v>
      </c>
      <c r="U167">
        <v>3.9500000000000004E-3</v>
      </c>
      <c r="V167">
        <v>7.2700000000000004E-3</v>
      </c>
      <c r="W167">
        <v>5.1200000000000004E-3</v>
      </c>
      <c r="X167">
        <v>4.1599999999999996E-3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168.00251</v>
      </c>
      <c r="B168">
        <v>28.439969999999999</v>
      </c>
      <c r="C168">
        <v>24.114260000000002</v>
      </c>
      <c r="D168">
        <v>23.900749999999999</v>
      </c>
      <c r="E168">
        <v>28.513839999999998</v>
      </c>
      <c r="F168">
        <v>5.1310000000000001E-2</v>
      </c>
      <c r="G168">
        <v>0</v>
      </c>
      <c r="H168">
        <v>3.7599999999999999E-3</v>
      </c>
      <c r="I168">
        <v>0.24337</v>
      </c>
      <c r="J168">
        <v>0.12325999999999999</v>
      </c>
      <c r="K168">
        <v>-1.7780000000000001E-2</v>
      </c>
      <c r="L168">
        <v>1.39696</v>
      </c>
      <c r="M168">
        <v>3.8089999999999999E-2</v>
      </c>
      <c r="N168">
        <v>4.5830000000000003E-2</v>
      </c>
      <c r="O168">
        <v>71.828879999999998</v>
      </c>
      <c r="P168">
        <v>1.1106199999999999</v>
      </c>
      <c r="Q168">
        <v>906.79109000000005</v>
      </c>
      <c r="R168">
        <v>340.77253000000002</v>
      </c>
      <c r="S168" t="s">
        <v>27</v>
      </c>
      <c r="T168" t="e">
        <f>-Inf</f>
        <v>#NAME?</v>
      </c>
      <c r="U168">
        <v>3.96E-3</v>
      </c>
      <c r="V168">
        <v>7.2500000000000004E-3</v>
      </c>
      <c r="W168">
        <v>5.13E-3</v>
      </c>
      <c r="X168">
        <v>4.1599999999999996E-3</v>
      </c>
      <c r="Y168">
        <v>4.0699999999999998E-3</v>
      </c>
      <c r="Z168">
        <v>4.0000000000000001E-3</v>
      </c>
      <c r="AA168">
        <v>0</v>
      </c>
    </row>
    <row r="169" spans="1:27" x14ac:dyDescent="0.3">
      <c r="A169">
        <v>169.00344999999999</v>
      </c>
      <c r="B169">
        <v>28.44041</v>
      </c>
      <c r="C169">
        <v>24.113779999999998</v>
      </c>
      <c r="D169">
        <v>23.899889999999999</v>
      </c>
      <c r="E169">
        <v>28.51332</v>
      </c>
      <c r="F169">
        <v>5.1049999999999998E-2</v>
      </c>
      <c r="G169">
        <v>0</v>
      </c>
      <c r="H169">
        <v>3.2100000000000002E-3</v>
      </c>
      <c r="I169">
        <v>0.24204000000000001</v>
      </c>
      <c r="J169">
        <v>0.10874</v>
      </c>
      <c r="K169">
        <v>-1.6199999999999999E-2</v>
      </c>
      <c r="L169">
        <v>1.40428</v>
      </c>
      <c r="M169">
        <v>3.3169999999999998E-2</v>
      </c>
      <c r="N169">
        <v>4.5679999999999998E-2</v>
      </c>
      <c r="O169">
        <v>71.435400000000001</v>
      </c>
      <c r="P169">
        <v>0.94637000000000004</v>
      </c>
      <c r="Q169">
        <v>799.99396000000002</v>
      </c>
      <c r="R169">
        <v>339.05507</v>
      </c>
      <c r="S169" t="s">
        <v>27</v>
      </c>
      <c r="T169" t="e">
        <f>-Inf</f>
        <v>#NAME?</v>
      </c>
      <c r="U169">
        <v>3.96E-3</v>
      </c>
      <c r="V169">
        <v>7.2700000000000004E-3</v>
      </c>
      <c r="W169">
        <v>5.1200000000000004E-3</v>
      </c>
      <c r="X169">
        <v>4.1399999999999996E-3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170.00345999999999</v>
      </c>
      <c r="B170">
        <v>28.441870000000002</v>
      </c>
      <c r="C170">
        <v>24.114260000000002</v>
      </c>
      <c r="D170">
        <v>23.900320000000001</v>
      </c>
      <c r="E170">
        <v>28.513940000000002</v>
      </c>
      <c r="F170">
        <v>5.074E-2</v>
      </c>
      <c r="G170">
        <v>0</v>
      </c>
      <c r="H170">
        <v>2.6900000000000001E-3</v>
      </c>
      <c r="I170">
        <v>0.24389</v>
      </c>
      <c r="J170">
        <v>0.10818</v>
      </c>
      <c r="K170">
        <v>-1.8839999999999999E-2</v>
      </c>
      <c r="L170">
        <v>1.40883</v>
      </c>
      <c r="M170">
        <v>3.261E-2</v>
      </c>
      <c r="N170">
        <v>4.5409999999999999E-2</v>
      </c>
      <c r="O170">
        <v>71.981920000000002</v>
      </c>
      <c r="P170">
        <v>0.79305000000000003</v>
      </c>
      <c r="Q170">
        <v>795.86100999999996</v>
      </c>
      <c r="R170">
        <v>336.94907000000001</v>
      </c>
      <c r="S170" t="s">
        <v>27</v>
      </c>
      <c r="T170" t="e">
        <f>-Inf</f>
        <v>#NAME?</v>
      </c>
      <c r="U170">
        <v>3.96E-3</v>
      </c>
      <c r="V170">
        <v>7.28E-3</v>
      </c>
      <c r="W170">
        <v>5.13E-3</v>
      </c>
      <c r="X170">
        <v>4.1399999999999996E-3</v>
      </c>
      <c r="Y170">
        <v>4.0499999999999998E-3</v>
      </c>
      <c r="Z170">
        <v>4.0000000000000001E-3</v>
      </c>
      <c r="AA170">
        <v>0</v>
      </c>
    </row>
    <row r="171" spans="1:27" x14ac:dyDescent="0.3">
      <c r="A171">
        <v>171.00449</v>
      </c>
      <c r="B171">
        <v>28.440650000000002</v>
      </c>
      <c r="C171">
        <v>24.11487</v>
      </c>
      <c r="D171">
        <v>23.900919999999999</v>
      </c>
      <c r="E171">
        <v>28.5139</v>
      </c>
      <c r="F171">
        <v>5.0099999999999999E-2</v>
      </c>
      <c r="G171">
        <v>0</v>
      </c>
      <c r="H171">
        <v>3.5300000000000002E-3</v>
      </c>
      <c r="I171">
        <v>0.24440999999999999</v>
      </c>
      <c r="J171">
        <v>0.11156000000000001</v>
      </c>
      <c r="K171">
        <v>-1.968E-2</v>
      </c>
      <c r="L171">
        <v>1.40225</v>
      </c>
      <c r="M171">
        <v>3.4180000000000002E-2</v>
      </c>
      <c r="N171">
        <v>4.4839999999999998E-2</v>
      </c>
      <c r="O171">
        <v>72.135779999999997</v>
      </c>
      <c r="P171">
        <v>1.0407</v>
      </c>
      <c r="Q171">
        <v>820.71167000000003</v>
      </c>
      <c r="R171">
        <v>332.74516999999997</v>
      </c>
      <c r="S171" t="s">
        <v>27</v>
      </c>
      <c r="T171" t="e">
        <f>-Inf</f>
        <v>#NAME?</v>
      </c>
      <c r="U171">
        <v>3.96E-3</v>
      </c>
      <c r="V171">
        <v>7.2700000000000004E-3</v>
      </c>
      <c r="W171">
        <v>5.13E-3</v>
      </c>
      <c r="X171">
        <v>4.15E-3</v>
      </c>
      <c r="Y171">
        <v>4.0699999999999998E-3</v>
      </c>
      <c r="Z171">
        <v>4.0000000000000001E-3</v>
      </c>
      <c r="AA171">
        <v>0</v>
      </c>
    </row>
    <row r="172" spans="1:27" x14ac:dyDescent="0.3">
      <c r="A172">
        <v>172.00542999999999</v>
      </c>
      <c r="B172">
        <v>28.440729999999999</v>
      </c>
      <c r="C172">
        <v>24.114270000000001</v>
      </c>
      <c r="D172">
        <v>23.90015</v>
      </c>
      <c r="E172">
        <v>28.511620000000001</v>
      </c>
      <c r="F172">
        <v>5.11E-2</v>
      </c>
      <c r="G172">
        <v>0</v>
      </c>
      <c r="H172">
        <v>3.13E-3</v>
      </c>
      <c r="I172">
        <v>0.24267</v>
      </c>
      <c r="J172">
        <v>0.10813</v>
      </c>
      <c r="K172">
        <v>-2.1649999999999999E-2</v>
      </c>
      <c r="L172">
        <v>1.4024000000000001</v>
      </c>
      <c r="M172">
        <v>3.2059999999999998E-2</v>
      </c>
      <c r="N172">
        <v>4.5769999999999998E-2</v>
      </c>
      <c r="O172">
        <v>71.619979999999998</v>
      </c>
      <c r="P172">
        <v>0.92405999999999999</v>
      </c>
      <c r="Q172">
        <v>795.44946000000004</v>
      </c>
      <c r="R172">
        <v>339.37732</v>
      </c>
      <c r="S172" t="s">
        <v>27</v>
      </c>
      <c r="T172" t="e">
        <f>-Inf</f>
        <v>#NAME?</v>
      </c>
      <c r="U172">
        <v>3.9500000000000004E-3</v>
      </c>
      <c r="V172">
        <v>7.2700000000000004E-3</v>
      </c>
      <c r="W172">
        <v>5.13E-3</v>
      </c>
      <c r="X172">
        <v>4.1399999999999996E-3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173.00541999999999</v>
      </c>
      <c r="B173">
        <v>28.44014</v>
      </c>
      <c r="C173">
        <v>24.113969999999998</v>
      </c>
      <c r="D173">
        <v>23.90015</v>
      </c>
      <c r="E173">
        <v>28.511579999999999</v>
      </c>
      <c r="F173">
        <v>5.076E-2</v>
      </c>
      <c r="G173">
        <v>0</v>
      </c>
      <c r="H173">
        <v>3.5200000000000001E-3</v>
      </c>
      <c r="I173">
        <v>0.24224999999999999</v>
      </c>
      <c r="J173">
        <v>0.11239</v>
      </c>
      <c r="K173">
        <v>-2.2249999999999999E-2</v>
      </c>
      <c r="L173">
        <v>1.4045300000000001</v>
      </c>
      <c r="M173">
        <v>3.3579999999999999E-2</v>
      </c>
      <c r="N173">
        <v>4.5400000000000003E-2</v>
      </c>
      <c r="O173">
        <v>71.497540000000001</v>
      </c>
      <c r="P173">
        <v>1.0385</v>
      </c>
      <c r="Q173">
        <v>826.78718000000003</v>
      </c>
      <c r="R173">
        <v>337.10905000000002</v>
      </c>
      <c r="S173" t="s">
        <v>27</v>
      </c>
      <c r="T173" t="e">
        <f>-Inf</f>
        <v>#NAME?</v>
      </c>
      <c r="U173">
        <v>3.9500000000000004E-3</v>
      </c>
      <c r="V173">
        <v>7.2700000000000004E-3</v>
      </c>
      <c r="W173">
        <v>5.1200000000000004E-3</v>
      </c>
      <c r="X173">
        <v>4.15E-3</v>
      </c>
      <c r="Y173">
        <v>4.0699999999999998E-3</v>
      </c>
      <c r="Z173">
        <v>4.0000000000000001E-3</v>
      </c>
      <c r="AA173">
        <v>0</v>
      </c>
    </row>
    <row r="174" spans="1:27" x14ac:dyDescent="0.3">
      <c r="A174">
        <v>174.00819999999999</v>
      </c>
      <c r="B174">
        <v>28.441759999999999</v>
      </c>
      <c r="C174">
        <v>24.11496</v>
      </c>
      <c r="D174">
        <v>23.900780000000001</v>
      </c>
      <c r="E174">
        <v>28.51097</v>
      </c>
      <c r="F174">
        <v>5.1330000000000001E-2</v>
      </c>
      <c r="G174">
        <v>0</v>
      </c>
      <c r="H174">
        <v>2.7200000000000002E-3</v>
      </c>
      <c r="I174">
        <v>0.24251</v>
      </c>
      <c r="J174">
        <v>0.10858</v>
      </c>
      <c r="K174">
        <v>-2.078E-2</v>
      </c>
      <c r="L174">
        <v>1.40645</v>
      </c>
      <c r="M174">
        <v>3.143E-2</v>
      </c>
      <c r="N174">
        <v>4.5990000000000003E-2</v>
      </c>
      <c r="O174">
        <v>71.574870000000004</v>
      </c>
      <c r="P174">
        <v>0.80213999999999996</v>
      </c>
      <c r="Q174">
        <v>798.76998000000003</v>
      </c>
      <c r="R174">
        <v>340.86986999999999</v>
      </c>
      <c r="S174" t="s">
        <v>27</v>
      </c>
      <c r="T174" t="e">
        <f>-Inf</f>
        <v>#NAME?</v>
      </c>
      <c r="U174">
        <v>3.9500000000000004E-3</v>
      </c>
      <c r="V174">
        <v>7.28E-3</v>
      </c>
      <c r="W174">
        <v>5.13E-3</v>
      </c>
      <c r="X174">
        <v>4.1399999999999996E-3</v>
      </c>
      <c r="Y174">
        <v>4.0499999999999998E-3</v>
      </c>
      <c r="Z174">
        <v>4.0000000000000001E-3</v>
      </c>
      <c r="AA174">
        <v>0</v>
      </c>
    </row>
    <row r="175" spans="1:27" x14ac:dyDescent="0.3">
      <c r="A175">
        <v>175.00744</v>
      </c>
      <c r="B175">
        <v>28.441839999999999</v>
      </c>
      <c r="C175">
        <v>24.114450000000001</v>
      </c>
      <c r="D175">
        <v>23.901319999999998</v>
      </c>
      <c r="E175">
        <v>28.511690000000002</v>
      </c>
      <c r="F175">
        <v>5.1310000000000001E-2</v>
      </c>
      <c r="G175">
        <v>0</v>
      </c>
      <c r="H175">
        <v>2.65E-3</v>
      </c>
      <c r="I175">
        <v>0.24398</v>
      </c>
      <c r="J175">
        <v>0.11672</v>
      </c>
      <c r="K175">
        <v>-1.925E-2</v>
      </c>
      <c r="L175">
        <v>1.40811</v>
      </c>
      <c r="M175">
        <v>3.4099999999999998E-2</v>
      </c>
      <c r="N175">
        <v>4.5749999999999999E-2</v>
      </c>
      <c r="O175">
        <v>72.00779</v>
      </c>
      <c r="P175">
        <v>0.78220999999999996</v>
      </c>
      <c r="Q175">
        <v>858.64362000000006</v>
      </c>
      <c r="R175">
        <v>340.77629999999999</v>
      </c>
      <c r="S175" t="s">
        <v>27</v>
      </c>
      <c r="T175" t="e">
        <f>-Inf</f>
        <v>#NAME?</v>
      </c>
      <c r="U175">
        <v>3.96E-3</v>
      </c>
      <c r="V175">
        <v>7.28E-3</v>
      </c>
      <c r="W175">
        <v>5.13E-3</v>
      </c>
      <c r="X175">
        <v>4.15E-3</v>
      </c>
      <c r="Y175">
        <v>4.0499999999999998E-3</v>
      </c>
      <c r="Z175">
        <v>4.0000000000000001E-3</v>
      </c>
      <c r="AA175">
        <v>0</v>
      </c>
    </row>
    <row r="176" spans="1:27" x14ac:dyDescent="0.3">
      <c r="A176">
        <v>176.00899000000001</v>
      </c>
      <c r="B176">
        <v>28.44192</v>
      </c>
      <c r="C176">
        <v>24.113959999999999</v>
      </c>
      <c r="D176">
        <v>23.900700000000001</v>
      </c>
      <c r="E176">
        <v>28.512789999999999</v>
      </c>
      <c r="F176">
        <v>5.0599999999999999E-2</v>
      </c>
      <c r="G176">
        <v>0</v>
      </c>
      <c r="H176">
        <v>3.0300000000000001E-3</v>
      </c>
      <c r="I176">
        <v>0.24037</v>
      </c>
      <c r="J176">
        <v>0.10444000000000001</v>
      </c>
      <c r="K176">
        <v>-1.9869999999999999E-2</v>
      </c>
      <c r="L176">
        <v>1.40269</v>
      </c>
      <c r="M176">
        <v>3.0960000000000001E-2</v>
      </c>
      <c r="N176">
        <v>4.514E-2</v>
      </c>
      <c r="O176">
        <v>70.943209999999993</v>
      </c>
      <c r="P176">
        <v>0.89517000000000002</v>
      </c>
      <c r="Q176">
        <v>768.32901000000004</v>
      </c>
      <c r="R176">
        <v>336.03507000000002</v>
      </c>
      <c r="S176" t="s">
        <v>27</v>
      </c>
      <c r="T176" t="e">
        <f>-Inf</f>
        <v>#NAME?</v>
      </c>
      <c r="U176">
        <v>3.96E-3</v>
      </c>
      <c r="V176">
        <v>7.2700000000000004E-3</v>
      </c>
      <c r="W176">
        <v>5.1200000000000004E-3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177.0086</v>
      </c>
      <c r="B177">
        <v>28.4422</v>
      </c>
      <c r="C177">
        <v>24.11422</v>
      </c>
      <c r="D177">
        <v>23.899360000000001</v>
      </c>
      <c r="E177">
        <v>28.513459999999998</v>
      </c>
      <c r="F177">
        <v>5.1360000000000003E-2</v>
      </c>
      <c r="G177">
        <v>0</v>
      </c>
      <c r="H177">
        <v>3.0799999999999998E-3</v>
      </c>
      <c r="I177">
        <v>0.24102000000000001</v>
      </c>
      <c r="J177">
        <v>0.11927</v>
      </c>
      <c r="K177">
        <v>-1.908E-2</v>
      </c>
      <c r="L177">
        <v>1.4023000000000001</v>
      </c>
      <c r="M177">
        <v>3.5549999999999998E-2</v>
      </c>
      <c r="N177">
        <v>4.616E-2</v>
      </c>
      <c r="O177">
        <v>71.133160000000004</v>
      </c>
      <c r="P177">
        <v>0.90961999999999998</v>
      </c>
      <c r="Q177">
        <v>877.43655000000001</v>
      </c>
      <c r="R177">
        <v>341.10417000000001</v>
      </c>
      <c r="S177" t="s">
        <v>27</v>
      </c>
      <c r="T177" t="e">
        <f>-Inf</f>
        <v>#NAME?</v>
      </c>
      <c r="U177">
        <v>3.96E-3</v>
      </c>
      <c r="V177">
        <v>7.2700000000000004E-3</v>
      </c>
      <c r="W177">
        <v>5.1200000000000004E-3</v>
      </c>
      <c r="X177">
        <v>4.1599999999999996E-3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178.00995</v>
      </c>
      <c r="B178">
        <v>28.4422</v>
      </c>
      <c r="C178">
        <v>24.114570000000001</v>
      </c>
      <c r="D178">
        <v>23.900359999999999</v>
      </c>
      <c r="E178">
        <v>28.514099999999999</v>
      </c>
      <c r="F178">
        <v>5.0610000000000002E-2</v>
      </c>
      <c r="G178">
        <v>0</v>
      </c>
      <c r="H178">
        <v>3.13E-3</v>
      </c>
      <c r="I178">
        <v>0.24210999999999999</v>
      </c>
      <c r="J178">
        <v>0.11803</v>
      </c>
      <c r="K178">
        <v>-2.2169999999999999E-2</v>
      </c>
      <c r="L178">
        <v>1.40422</v>
      </c>
      <c r="M178">
        <v>3.5499999999999997E-2</v>
      </c>
      <c r="N178">
        <v>4.5350000000000001E-2</v>
      </c>
      <c r="O178">
        <v>71.457239999999999</v>
      </c>
      <c r="P178">
        <v>0.92235</v>
      </c>
      <c r="Q178">
        <v>868.32348999999999</v>
      </c>
      <c r="R178">
        <v>336.11203</v>
      </c>
      <c r="S178" t="s">
        <v>27</v>
      </c>
      <c r="T178" t="e">
        <f>-Inf</f>
        <v>#NAME?</v>
      </c>
      <c r="U178">
        <v>3.9500000000000004E-3</v>
      </c>
      <c r="V178">
        <v>7.2700000000000004E-3</v>
      </c>
      <c r="W178">
        <v>5.1200000000000004E-3</v>
      </c>
      <c r="X178">
        <v>4.1599999999999996E-3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179.01047</v>
      </c>
      <c r="B179">
        <v>28.44265</v>
      </c>
      <c r="C179">
        <v>24.114650000000001</v>
      </c>
      <c r="D179">
        <v>23.900700000000001</v>
      </c>
      <c r="E179">
        <v>28.512250000000002</v>
      </c>
      <c r="F179">
        <v>5.2449999999999997E-2</v>
      </c>
      <c r="G179">
        <v>0</v>
      </c>
      <c r="H179">
        <v>2.5300000000000001E-3</v>
      </c>
      <c r="I179">
        <v>0.24298</v>
      </c>
      <c r="J179">
        <v>0.10211000000000001</v>
      </c>
      <c r="K179">
        <v>-1.908E-2</v>
      </c>
      <c r="L179">
        <v>1.4046000000000001</v>
      </c>
      <c r="M179">
        <v>2.9729999999999999E-2</v>
      </c>
      <c r="N179">
        <v>4.6940000000000003E-2</v>
      </c>
      <c r="O179">
        <v>71.713610000000003</v>
      </c>
      <c r="P179">
        <v>0.74697000000000002</v>
      </c>
      <c r="Q179">
        <v>751.19853000000001</v>
      </c>
      <c r="R179">
        <v>348.33776999999998</v>
      </c>
      <c r="S179" t="s">
        <v>27</v>
      </c>
      <c r="T179" t="e">
        <f>-Inf</f>
        <v>#NAME?</v>
      </c>
      <c r="U179">
        <v>3.96E-3</v>
      </c>
      <c r="V179">
        <v>7.2700000000000004E-3</v>
      </c>
      <c r="W179">
        <v>5.13E-3</v>
      </c>
      <c r="X179">
        <v>4.1399999999999996E-3</v>
      </c>
      <c r="Y179">
        <v>4.0499999999999998E-3</v>
      </c>
      <c r="Z179">
        <v>4.0099999999999997E-3</v>
      </c>
      <c r="AA179">
        <v>0</v>
      </c>
    </row>
    <row r="180" spans="1:27" x14ac:dyDescent="0.3">
      <c r="A180">
        <v>180.01137</v>
      </c>
      <c r="B180">
        <v>28.44285</v>
      </c>
      <c r="C180">
        <v>24.115490000000001</v>
      </c>
      <c r="D180">
        <v>23.900580000000001</v>
      </c>
      <c r="E180">
        <v>28.514469999999999</v>
      </c>
      <c r="F180">
        <v>4.9970000000000001E-2</v>
      </c>
      <c r="G180">
        <v>0</v>
      </c>
      <c r="H180">
        <v>3.0599999999999998E-3</v>
      </c>
      <c r="I180">
        <v>0.24331</v>
      </c>
      <c r="J180">
        <v>0.1089</v>
      </c>
      <c r="K180">
        <v>-2.0639999999999999E-2</v>
      </c>
      <c r="L180">
        <v>1.3986400000000001</v>
      </c>
      <c r="M180">
        <v>3.2620000000000003E-2</v>
      </c>
      <c r="N180">
        <v>4.4929999999999998E-2</v>
      </c>
      <c r="O180">
        <v>71.809229999999999</v>
      </c>
      <c r="P180">
        <v>0.90361999999999998</v>
      </c>
      <c r="Q180">
        <v>801.19455000000005</v>
      </c>
      <c r="R180">
        <v>331.87524000000002</v>
      </c>
      <c r="S180" t="s">
        <v>27</v>
      </c>
      <c r="T180" t="e">
        <f>-Inf</f>
        <v>#NAME?</v>
      </c>
      <c r="U180">
        <v>3.9500000000000004E-3</v>
      </c>
      <c r="V180">
        <v>7.26E-3</v>
      </c>
      <c r="W180">
        <v>5.13E-3</v>
      </c>
      <c r="X180">
        <v>4.1399999999999996E-3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181.01197999999999</v>
      </c>
      <c r="B181">
        <v>28.442720000000001</v>
      </c>
      <c r="C181">
        <v>24.115310000000001</v>
      </c>
      <c r="D181">
        <v>23.901350000000001</v>
      </c>
      <c r="E181">
        <v>28.514500000000002</v>
      </c>
      <c r="F181">
        <v>5.058E-2</v>
      </c>
      <c r="G181">
        <v>0</v>
      </c>
      <c r="H181">
        <v>2.99E-3</v>
      </c>
      <c r="I181">
        <v>0.24292</v>
      </c>
      <c r="J181">
        <v>0.12628</v>
      </c>
      <c r="K181">
        <v>-1.874E-2</v>
      </c>
      <c r="L181">
        <v>1.4026799999999999</v>
      </c>
      <c r="M181">
        <v>3.7920000000000002E-2</v>
      </c>
      <c r="N181">
        <v>4.5269999999999998E-2</v>
      </c>
      <c r="O181">
        <v>71.693960000000004</v>
      </c>
      <c r="P181">
        <v>0.88292000000000004</v>
      </c>
      <c r="Q181">
        <v>929.08086000000003</v>
      </c>
      <c r="R181">
        <v>335.90120999999999</v>
      </c>
      <c r="S181" t="s">
        <v>27</v>
      </c>
      <c r="T181" t="e">
        <f>-Inf</f>
        <v>#NAME?</v>
      </c>
      <c r="U181">
        <v>3.96E-3</v>
      </c>
      <c r="V181">
        <v>7.2700000000000004E-3</v>
      </c>
      <c r="W181">
        <v>5.13E-3</v>
      </c>
      <c r="X181">
        <v>4.1700000000000001E-3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182.01312999999999</v>
      </c>
      <c r="B182">
        <v>28.442810000000001</v>
      </c>
      <c r="C182">
        <v>24.115939999999998</v>
      </c>
      <c r="D182">
        <v>23.89997</v>
      </c>
      <c r="E182">
        <v>28.514769999999999</v>
      </c>
      <c r="F182">
        <v>5.1299999999999998E-2</v>
      </c>
      <c r="G182">
        <v>0</v>
      </c>
      <c r="H182">
        <v>2.4199999999999998E-3</v>
      </c>
      <c r="I182">
        <v>0.24224999999999999</v>
      </c>
      <c r="J182">
        <v>0.11282</v>
      </c>
      <c r="K182">
        <v>-2.4899999999999999E-2</v>
      </c>
      <c r="L182">
        <v>1.4075500000000001</v>
      </c>
      <c r="M182">
        <v>3.3959999999999997E-2</v>
      </c>
      <c r="N182">
        <v>4.6350000000000002E-2</v>
      </c>
      <c r="O182">
        <v>71.496409999999997</v>
      </c>
      <c r="P182">
        <v>0.71547000000000005</v>
      </c>
      <c r="Q182">
        <v>830.00838999999996</v>
      </c>
      <c r="R182">
        <v>340.70263999999997</v>
      </c>
      <c r="S182" t="s">
        <v>27</v>
      </c>
      <c r="T182" t="e">
        <f>-Inf</f>
        <v>#NAME?</v>
      </c>
      <c r="U182">
        <v>3.9399999999999999E-3</v>
      </c>
      <c r="V182">
        <v>7.28E-3</v>
      </c>
      <c r="W182">
        <v>5.1200000000000004E-3</v>
      </c>
      <c r="X182">
        <v>4.15E-3</v>
      </c>
      <c r="Y182">
        <v>4.0499999999999998E-3</v>
      </c>
      <c r="Z182">
        <v>4.0000000000000001E-3</v>
      </c>
      <c r="AA182">
        <v>0</v>
      </c>
    </row>
    <row r="183" spans="1:27" x14ac:dyDescent="0.3">
      <c r="A183">
        <v>183.01351</v>
      </c>
      <c r="B183">
        <v>28.443829999999998</v>
      </c>
      <c r="C183">
        <v>24.115310000000001</v>
      </c>
      <c r="D183">
        <v>23.900549999999999</v>
      </c>
      <c r="E183">
        <v>28.516210000000001</v>
      </c>
      <c r="F183">
        <v>5.0259999999999999E-2</v>
      </c>
      <c r="G183">
        <v>0</v>
      </c>
      <c r="H183">
        <v>3.1199999999999999E-3</v>
      </c>
      <c r="I183">
        <v>0.2422</v>
      </c>
      <c r="J183">
        <v>0.12202</v>
      </c>
      <c r="K183">
        <v>-1.436E-2</v>
      </c>
      <c r="L183">
        <v>1.40446</v>
      </c>
      <c r="M183">
        <v>3.6940000000000001E-2</v>
      </c>
      <c r="N183">
        <v>4.5150000000000003E-2</v>
      </c>
      <c r="O183">
        <v>71.484059999999999</v>
      </c>
      <c r="P183">
        <v>0.92151000000000005</v>
      </c>
      <c r="Q183">
        <v>897.72434999999996</v>
      </c>
      <c r="R183">
        <v>333.80685</v>
      </c>
      <c r="S183" t="s">
        <v>27</v>
      </c>
      <c r="T183" t="e">
        <f>-Inf</f>
        <v>#NAME?</v>
      </c>
      <c r="U183">
        <v>3.9699999999999996E-3</v>
      </c>
      <c r="V183">
        <v>7.2700000000000004E-3</v>
      </c>
      <c r="W183">
        <v>5.1200000000000004E-3</v>
      </c>
      <c r="X183">
        <v>4.1599999999999996E-3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184.01713000000001</v>
      </c>
      <c r="B184">
        <v>28.444279999999999</v>
      </c>
      <c r="C184">
        <v>24.1145</v>
      </c>
      <c r="D184">
        <v>23.900359999999999</v>
      </c>
      <c r="E184">
        <v>28.517669999999999</v>
      </c>
      <c r="F184">
        <v>5.0750000000000003E-2</v>
      </c>
      <c r="G184">
        <v>0</v>
      </c>
      <c r="H184">
        <v>3.3400000000000001E-3</v>
      </c>
      <c r="I184">
        <v>0.24243999999999999</v>
      </c>
      <c r="J184">
        <v>0.12134</v>
      </c>
      <c r="K184">
        <v>-1.7729999999999999E-2</v>
      </c>
      <c r="L184">
        <v>1.40134</v>
      </c>
      <c r="M184">
        <v>3.7249999999999998E-2</v>
      </c>
      <c r="N184">
        <v>4.546E-2</v>
      </c>
      <c r="O184">
        <v>71.552030000000002</v>
      </c>
      <c r="P184">
        <v>0.98526999999999998</v>
      </c>
      <c r="Q184">
        <v>892.73779000000002</v>
      </c>
      <c r="R184">
        <v>337.05561</v>
      </c>
      <c r="S184" t="s">
        <v>27</v>
      </c>
      <c r="T184" t="e">
        <f>-Inf</f>
        <v>#NAME?</v>
      </c>
      <c r="U184">
        <v>3.96E-3</v>
      </c>
      <c r="V184">
        <v>7.26E-3</v>
      </c>
      <c r="W184">
        <v>5.13E-3</v>
      </c>
      <c r="X184">
        <v>4.1599999999999996E-3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185.01801</v>
      </c>
      <c r="B185">
        <v>28.444379999999999</v>
      </c>
      <c r="C185">
        <v>24.114840000000001</v>
      </c>
      <c r="D185">
        <v>23.900269999999999</v>
      </c>
      <c r="E185">
        <v>28.517389999999999</v>
      </c>
      <c r="F185">
        <v>5.0299999999999997E-2</v>
      </c>
      <c r="G185">
        <v>0</v>
      </c>
      <c r="H185">
        <v>3.3700000000000002E-3</v>
      </c>
      <c r="I185">
        <v>0.24304999999999999</v>
      </c>
      <c r="J185">
        <v>0.12359000000000001</v>
      </c>
      <c r="K185">
        <v>-1.8100000000000002E-2</v>
      </c>
      <c r="L185">
        <v>1.40368</v>
      </c>
      <c r="M185">
        <v>3.7749999999999999E-2</v>
      </c>
      <c r="N185">
        <v>4.514E-2</v>
      </c>
      <c r="O185">
        <v>71.732219999999998</v>
      </c>
      <c r="P185">
        <v>0.99338000000000004</v>
      </c>
      <c r="Q185">
        <v>909.27494999999999</v>
      </c>
      <c r="R185">
        <v>334.03285</v>
      </c>
      <c r="S185" t="s">
        <v>27</v>
      </c>
      <c r="T185" t="e">
        <f>-Inf</f>
        <v>#NAME?</v>
      </c>
      <c r="U185">
        <v>3.96E-3</v>
      </c>
      <c r="V185">
        <v>7.2700000000000004E-3</v>
      </c>
      <c r="W185">
        <v>5.13E-3</v>
      </c>
      <c r="X185">
        <v>4.1599999999999996E-3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186.02007</v>
      </c>
      <c r="B186">
        <v>28.444030000000001</v>
      </c>
      <c r="C186">
        <v>24.115760000000002</v>
      </c>
      <c r="D186">
        <v>23.901530000000001</v>
      </c>
      <c r="E186">
        <v>28.517479999999999</v>
      </c>
      <c r="F186">
        <v>0.05</v>
      </c>
      <c r="G186">
        <v>0</v>
      </c>
      <c r="H186">
        <v>3.0000000000000001E-3</v>
      </c>
      <c r="I186">
        <v>0.24398</v>
      </c>
      <c r="J186">
        <v>0.11242000000000001</v>
      </c>
      <c r="K186">
        <v>-2.495E-2</v>
      </c>
      <c r="L186">
        <v>1.40516</v>
      </c>
      <c r="M186">
        <v>3.4540000000000001E-2</v>
      </c>
      <c r="N186">
        <v>4.4810000000000003E-2</v>
      </c>
      <c r="O186">
        <v>72.008459999999999</v>
      </c>
      <c r="P186">
        <v>0.88546999999999998</v>
      </c>
      <c r="Q186">
        <v>827.11454000000003</v>
      </c>
      <c r="R186">
        <v>332.06716999999998</v>
      </c>
      <c r="S186" t="s">
        <v>27</v>
      </c>
      <c r="T186" t="e">
        <f>-Inf</f>
        <v>#NAME?</v>
      </c>
      <c r="U186">
        <v>3.9399999999999999E-3</v>
      </c>
      <c r="V186">
        <v>7.2700000000000004E-3</v>
      </c>
      <c r="W186">
        <v>5.13E-3</v>
      </c>
      <c r="X186">
        <v>4.15E-3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187.01967999999999</v>
      </c>
      <c r="B187">
        <v>28.444089999999999</v>
      </c>
      <c r="C187">
        <v>24.115369999999999</v>
      </c>
      <c r="D187">
        <v>23.90147</v>
      </c>
      <c r="E187">
        <v>28.517720000000001</v>
      </c>
      <c r="F187">
        <v>5.1180000000000003E-2</v>
      </c>
      <c r="G187">
        <v>0</v>
      </c>
      <c r="H187">
        <v>3.7100000000000002E-3</v>
      </c>
      <c r="I187">
        <v>0.24251</v>
      </c>
      <c r="J187">
        <v>0.11391</v>
      </c>
      <c r="K187">
        <v>-1.9779999999999999E-2</v>
      </c>
      <c r="L187">
        <v>1.40255</v>
      </c>
      <c r="M187">
        <v>3.508E-2</v>
      </c>
      <c r="N187">
        <v>4.5789999999999997E-2</v>
      </c>
      <c r="O187">
        <v>71.575360000000003</v>
      </c>
      <c r="P187">
        <v>1.0938699999999999</v>
      </c>
      <c r="Q187">
        <v>838.09631999999999</v>
      </c>
      <c r="R187">
        <v>339.87061</v>
      </c>
      <c r="S187" t="s">
        <v>27</v>
      </c>
      <c r="T187" t="e">
        <f>-Inf</f>
        <v>#NAME?</v>
      </c>
      <c r="U187">
        <v>3.96E-3</v>
      </c>
      <c r="V187">
        <v>7.2700000000000004E-3</v>
      </c>
      <c r="W187">
        <v>5.13E-3</v>
      </c>
      <c r="X187">
        <v>4.15E-3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188.02243999999999</v>
      </c>
      <c r="B188">
        <v>28.444579999999998</v>
      </c>
      <c r="C188">
        <v>24.11552</v>
      </c>
      <c r="D188">
        <v>23.90138</v>
      </c>
      <c r="E188">
        <v>28.517430000000001</v>
      </c>
      <c r="F188">
        <v>5.1429999999999997E-2</v>
      </c>
      <c r="G188">
        <v>0</v>
      </c>
      <c r="H188">
        <v>3.1700000000000001E-3</v>
      </c>
      <c r="I188">
        <v>0.24492</v>
      </c>
      <c r="J188">
        <v>0.1205</v>
      </c>
      <c r="K188">
        <v>-1.9859999999999999E-2</v>
      </c>
      <c r="L188">
        <v>1.4040600000000001</v>
      </c>
      <c r="M188">
        <v>3.6720000000000003E-2</v>
      </c>
      <c r="N188">
        <v>4.607E-2</v>
      </c>
      <c r="O188">
        <v>72.286150000000006</v>
      </c>
      <c r="P188">
        <v>0.93632000000000004</v>
      </c>
      <c r="Q188">
        <v>886.60455999999999</v>
      </c>
      <c r="R188">
        <v>341.55653999999998</v>
      </c>
      <c r="S188" t="s">
        <v>27</v>
      </c>
      <c r="T188" t="e">
        <f>-Inf</f>
        <v>#NAME?</v>
      </c>
      <c r="U188">
        <v>3.96E-3</v>
      </c>
      <c r="V188">
        <v>7.2700000000000004E-3</v>
      </c>
      <c r="W188">
        <v>5.1399999999999996E-3</v>
      </c>
      <c r="X188">
        <v>4.1599999999999996E-3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189.02350999999999</v>
      </c>
      <c r="B189">
        <v>28.443950000000001</v>
      </c>
      <c r="C189">
        <v>24.115960000000001</v>
      </c>
      <c r="D189">
        <v>23.900390000000002</v>
      </c>
      <c r="E189">
        <v>28.518540000000002</v>
      </c>
      <c r="F189">
        <v>5.1229999999999998E-2</v>
      </c>
      <c r="G189">
        <v>0</v>
      </c>
      <c r="H189">
        <v>2.5400000000000002E-3</v>
      </c>
      <c r="I189">
        <v>0.24288000000000001</v>
      </c>
      <c r="J189">
        <v>0.10508000000000001</v>
      </c>
      <c r="K189">
        <v>-2.1260000000000001E-2</v>
      </c>
      <c r="L189">
        <v>1.4052199999999999</v>
      </c>
      <c r="M189">
        <v>3.2779999999999997E-2</v>
      </c>
      <c r="N189">
        <v>4.6190000000000002E-2</v>
      </c>
      <c r="O189">
        <v>71.682990000000004</v>
      </c>
      <c r="P189">
        <v>0.74927999999999995</v>
      </c>
      <c r="Q189">
        <v>773.14435000000003</v>
      </c>
      <c r="R189">
        <v>340.21150999999998</v>
      </c>
      <c r="S189" t="s">
        <v>27</v>
      </c>
      <c r="T189" t="e">
        <f>-Inf</f>
        <v>#NAME?</v>
      </c>
      <c r="U189">
        <v>3.9500000000000004E-3</v>
      </c>
      <c r="V189">
        <v>7.2700000000000004E-3</v>
      </c>
      <c r="W189">
        <v>5.13E-3</v>
      </c>
      <c r="X189">
        <v>4.1399999999999996E-3</v>
      </c>
      <c r="Y189">
        <v>4.0499999999999998E-3</v>
      </c>
      <c r="Z189">
        <v>4.0000000000000001E-3</v>
      </c>
      <c r="AA189">
        <v>0</v>
      </c>
    </row>
    <row r="190" spans="1:27" x14ac:dyDescent="0.3">
      <c r="A190">
        <v>190.02545000000001</v>
      </c>
      <c r="B190">
        <v>28.4438</v>
      </c>
      <c r="C190">
        <v>24.115739999999999</v>
      </c>
      <c r="D190">
        <v>23.900480000000002</v>
      </c>
      <c r="E190">
        <v>28.519690000000001</v>
      </c>
      <c r="F190">
        <v>4.9919999999999999E-2</v>
      </c>
      <c r="G190">
        <v>0</v>
      </c>
      <c r="H190">
        <v>3.62E-3</v>
      </c>
      <c r="I190">
        <v>0.24340999999999999</v>
      </c>
      <c r="J190">
        <v>0.11348</v>
      </c>
      <c r="K190">
        <v>-2.0670000000000001E-2</v>
      </c>
      <c r="L190">
        <v>1.4049</v>
      </c>
      <c r="M190">
        <v>3.603E-2</v>
      </c>
      <c r="N190">
        <v>4.4949999999999997E-2</v>
      </c>
      <c r="O190">
        <v>71.838849999999994</v>
      </c>
      <c r="P190">
        <v>1.06789</v>
      </c>
      <c r="Q190">
        <v>834.92678999999998</v>
      </c>
      <c r="R190">
        <v>331.51882999999998</v>
      </c>
      <c r="S190" t="s">
        <v>27</v>
      </c>
      <c r="T190" t="e">
        <f>-Inf</f>
        <v>#NAME?</v>
      </c>
      <c r="U190">
        <v>3.9500000000000004E-3</v>
      </c>
      <c r="V190">
        <v>7.2700000000000004E-3</v>
      </c>
      <c r="W190">
        <v>5.13E-3</v>
      </c>
      <c r="X190">
        <v>4.15E-3</v>
      </c>
      <c r="Y190">
        <v>4.0699999999999998E-3</v>
      </c>
      <c r="Z190">
        <v>4.0000000000000001E-3</v>
      </c>
      <c r="AA190">
        <v>0</v>
      </c>
    </row>
    <row r="191" spans="1:27" x14ac:dyDescent="0.3">
      <c r="A191">
        <v>191.02758</v>
      </c>
      <c r="B191">
        <v>28.444790000000001</v>
      </c>
      <c r="C191">
        <v>24.115670000000001</v>
      </c>
      <c r="D191">
        <v>23.90035</v>
      </c>
      <c r="E191">
        <v>28.520160000000001</v>
      </c>
      <c r="F191">
        <v>5.0799999999999998E-2</v>
      </c>
      <c r="G191">
        <v>0</v>
      </c>
      <c r="H191">
        <v>3.6900000000000001E-3</v>
      </c>
      <c r="I191">
        <v>0.24204999999999999</v>
      </c>
      <c r="J191">
        <v>0.11694</v>
      </c>
      <c r="K191">
        <v>-1.7260000000000001E-2</v>
      </c>
      <c r="L191">
        <v>1.4015599999999999</v>
      </c>
      <c r="M191">
        <v>3.687E-2</v>
      </c>
      <c r="N191">
        <v>4.5760000000000002E-2</v>
      </c>
      <c r="O191">
        <v>71.43759</v>
      </c>
      <c r="P191">
        <v>1.0877699999999999</v>
      </c>
      <c r="Q191">
        <v>860.37373000000002</v>
      </c>
      <c r="R191">
        <v>337.38121999999998</v>
      </c>
      <c r="S191" t="s">
        <v>27</v>
      </c>
      <c r="T191" t="e">
        <f>-Inf</f>
        <v>#NAME?</v>
      </c>
      <c r="U191">
        <v>3.96E-3</v>
      </c>
      <c r="V191">
        <v>7.26E-3</v>
      </c>
      <c r="W191">
        <v>5.1200000000000004E-3</v>
      </c>
      <c r="X191">
        <v>4.15E-3</v>
      </c>
      <c r="Y191">
        <v>4.0699999999999998E-3</v>
      </c>
      <c r="Z191">
        <v>4.0000000000000001E-3</v>
      </c>
      <c r="AA191">
        <v>0</v>
      </c>
    </row>
    <row r="192" spans="1:27" x14ac:dyDescent="0.3">
      <c r="A192">
        <v>192.02758</v>
      </c>
      <c r="B192">
        <v>28.444839999999999</v>
      </c>
      <c r="C192">
        <v>24.115749999999998</v>
      </c>
      <c r="D192">
        <v>23.90063</v>
      </c>
      <c r="E192">
        <v>28.51933</v>
      </c>
      <c r="F192">
        <v>5.0540000000000002E-2</v>
      </c>
      <c r="G192">
        <v>0</v>
      </c>
      <c r="H192">
        <v>3.2699999999999999E-3</v>
      </c>
      <c r="I192">
        <v>0.24382999999999999</v>
      </c>
      <c r="J192">
        <v>0.10772</v>
      </c>
      <c r="K192">
        <v>-1.8890000000000001E-2</v>
      </c>
      <c r="L192">
        <v>1.40232</v>
      </c>
      <c r="M192">
        <v>3.3570000000000003E-2</v>
      </c>
      <c r="N192">
        <v>4.5469999999999997E-2</v>
      </c>
      <c r="O192">
        <v>71.963750000000005</v>
      </c>
      <c r="P192">
        <v>0.96455999999999997</v>
      </c>
      <c r="Q192">
        <v>792.59960000000001</v>
      </c>
      <c r="R192">
        <v>335.61914000000002</v>
      </c>
      <c r="S192" t="s">
        <v>27</v>
      </c>
      <c r="T192" t="e">
        <f>-Inf</f>
        <v>#NAME?</v>
      </c>
      <c r="U192">
        <v>3.96E-3</v>
      </c>
      <c r="V192">
        <v>7.2700000000000004E-3</v>
      </c>
      <c r="W192">
        <v>5.13E-3</v>
      </c>
      <c r="X192">
        <v>4.1399999999999996E-3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193.02857</v>
      </c>
      <c r="B193">
        <v>28.443470000000001</v>
      </c>
      <c r="C193">
        <v>24.11506</v>
      </c>
      <c r="D193">
        <v>23.90082</v>
      </c>
      <c r="E193">
        <v>28.516110000000001</v>
      </c>
      <c r="F193">
        <v>5.0630000000000001E-2</v>
      </c>
      <c r="G193">
        <v>0</v>
      </c>
      <c r="H193">
        <v>2.7599999999999999E-3</v>
      </c>
      <c r="I193">
        <v>0.24393000000000001</v>
      </c>
      <c r="J193">
        <v>0.10731</v>
      </c>
      <c r="K193">
        <v>-1.959E-2</v>
      </c>
      <c r="L193">
        <v>1.4045300000000001</v>
      </c>
      <c r="M193">
        <v>3.261E-2</v>
      </c>
      <c r="N193">
        <v>4.5370000000000001E-2</v>
      </c>
      <c r="O193">
        <v>71.993470000000002</v>
      </c>
      <c r="P193">
        <v>0.81386999999999998</v>
      </c>
      <c r="Q193">
        <v>789.47186999999997</v>
      </c>
      <c r="R193">
        <v>336.21769</v>
      </c>
      <c r="S193" t="s">
        <v>27</v>
      </c>
      <c r="T193" t="e">
        <f>-Inf</f>
        <v>#NAME?</v>
      </c>
      <c r="U193">
        <v>3.96E-3</v>
      </c>
      <c r="V193">
        <v>7.2700000000000004E-3</v>
      </c>
      <c r="W193">
        <v>5.13E-3</v>
      </c>
      <c r="X193">
        <v>4.1399999999999996E-3</v>
      </c>
      <c r="Y193">
        <v>4.0499999999999998E-3</v>
      </c>
      <c r="Z193">
        <v>4.0000000000000001E-3</v>
      </c>
      <c r="AA193">
        <v>0</v>
      </c>
    </row>
    <row r="194" spans="1:27" x14ac:dyDescent="0.3">
      <c r="A194">
        <v>194.02931000000001</v>
      </c>
      <c r="B194">
        <v>28.443680000000001</v>
      </c>
      <c r="C194">
        <v>24.116530000000001</v>
      </c>
      <c r="D194">
        <v>23.900559999999999</v>
      </c>
      <c r="E194">
        <v>28.517309999999998</v>
      </c>
      <c r="F194">
        <v>5.1049999999999998E-2</v>
      </c>
      <c r="G194">
        <v>0</v>
      </c>
      <c r="H194">
        <v>3.7100000000000002E-3</v>
      </c>
      <c r="I194">
        <v>0.24302000000000001</v>
      </c>
      <c r="J194">
        <v>0.11484999999999999</v>
      </c>
      <c r="K194">
        <v>-1.6750000000000001E-2</v>
      </c>
      <c r="L194">
        <v>1.4059699999999999</v>
      </c>
      <c r="M194">
        <v>3.5380000000000002E-2</v>
      </c>
      <c r="N194">
        <v>4.6120000000000001E-2</v>
      </c>
      <c r="O194">
        <v>71.724609999999998</v>
      </c>
      <c r="P194">
        <v>1.09605</v>
      </c>
      <c r="Q194">
        <v>844.98189000000002</v>
      </c>
      <c r="R194">
        <v>339.03005000000002</v>
      </c>
      <c r="S194" t="s">
        <v>27</v>
      </c>
      <c r="T194" t="e">
        <f>-Inf</f>
        <v>#NAME?</v>
      </c>
      <c r="U194">
        <v>3.96E-3</v>
      </c>
      <c r="V194">
        <v>7.2700000000000004E-3</v>
      </c>
      <c r="W194">
        <v>5.13E-3</v>
      </c>
      <c r="X194">
        <v>4.15E-3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195.03006999999999</v>
      </c>
      <c r="B195">
        <v>28.44434</v>
      </c>
      <c r="C195">
        <v>24.115950000000002</v>
      </c>
      <c r="D195">
        <v>23.901050000000001</v>
      </c>
      <c r="E195">
        <v>28.518170000000001</v>
      </c>
      <c r="F195">
        <v>5.0930000000000003E-2</v>
      </c>
      <c r="G195">
        <v>0</v>
      </c>
      <c r="H195">
        <v>3.5000000000000001E-3</v>
      </c>
      <c r="I195">
        <v>0.24271999999999999</v>
      </c>
      <c r="J195">
        <v>0.11778</v>
      </c>
      <c r="K195">
        <v>-1.9740000000000001E-2</v>
      </c>
      <c r="L195">
        <v>1.40421</v>
      </c>
      <c r="M195">
        <v>3.637E-2</v>
      </c>
      <c r="N195">
        <v>4.5780000000000001E-2</v>
      </c>
      <c r="O195">
        <v>71.637550000000005</v>
      </c>
      <c r="P195">
        <v>1.03281</v>
      </c>
      <c r="Q195">
        <v>866.53587000000005</v>
      </c>
      <c r="R195">
        <v>338.26139999999998</v>
      </c>
      <c r="S195" t="s">
        <v>27</v>
      </c>
      <c r="T195" t="e">
        <f>-Inf</f>
        <v>#NAME?</v>
      </c>
      <c r="U195">
        <v>3.96E-3</v>
      </c>
      <c r="V195">
        <v>7.2700000000000004E-3</v>
      </c>
      <c r="W195">
        <v>5.13E-3</v>
      </c>
      <c r="X195">
        <v>4.1599999999999996E-3</v>
      </c>
      <c r="Y195">
        <v>4.0699999999999998E-3</v>
      </c>
      <c r="Z195">
        <v>4.0000000000000001E-3</v>
      </c>
      <c r="AA195">
        <v>0</v>
      </c>
    </row>
    <row r="196" spans="1:27" x14ac:dyDescent="0.3">
      <c r="A196">
        <v>196.02983</v>
      </c>
      <c r="B196">
        <v>28.444859999999998</v>
      </c>
      <c r="C196">
        <v>24.115970000000001</v>
      </c>
      <c r="D196">
        <v>23.901140000000002</v>
      </c>
      <c r="E196">
        <v>28.517440000000001</v>
      </c>
      <c r="F196">
        <v>5.0720000000000001E-2</v>
      </c>
      <c r="G196">
        <v>0</v>
      </c>
      <c r="H196">
        <v>3.4299999999999999E-3</v>
      </c>
      <c r="I196">
        <v>0.24248</v>
      </c>
      <c r="J196">
        <v>0.1176</v>
      </c>
      <c r="K196">
        <v>-2.572E-2</v>
      </c>
      <c r="L196">
        <v>1.4019900000000001</v>
      </c>
      <c r="M196">
        <v>3.5700000000000003E-2</v>
      </c>
      <c r="N196">
        <v>4.5580000000000002E-2</v>
      </c>
      <c r="O196">
        <v>71.566280000000006</v>
      </c>
      <c r="P196">
        <v>1.0128299999999999</v>
      </c>
      <c r="Q196">
        <v>865.27313000000004</v>
      </c>
      <c r="R196">
        <v>336.86939999999998</v>
      </c>
      <c r="S196" t="s">
        <v>27</v>
      </c>
      <c r="T196" t="e">
        <f>-Inf</f>
        <v>#NAME?</v>
      </c>
      <c r="U196">
        <v>3.9399999999999999E-3</v>
      </c>
      <c r="V196">
        <v>7.2700000000000004E-3</v>
      </c>
      <c r="W196">
        <v>5.13E-3</v>
      </c>
      <c r="X196">
        <v>4.1599999999999996E-3</v>
      </c>
      <c r="Y196">
        <v>4.0699999999999998E-3</v>
      </c>
      <c r="Z196">
        <v>4.0000000000000001E-3</v>
      </c>
      <c r="AA196">
        <v>0</v>
      </c>
    </row>
    <row r="197" spans="1:27" x14ac:dyDescent="0.3">
      <c r="A197">
        <v>197.03133</v>
      </c>
      <c r="B197">
        <v>28.445029999999999</v>
      </c>
      <c r="C197">
        <v>24.116379999999999</v>
      </c>
      <c r="D197">
        <v>23.900189999999998</v>
      </c>
      <c r="E197">
        <v>28.51549</v>
      </c>
      <c r="F197">
        <v>5.0349999999999999E-2</v>
      </c>
      <c r="G197">
        <v>0</v>
      </c>
      <c r="H197">
        <v>3.2100000000000002E-3</v>
      </c>
      <c r="I197">
        <v>0.24138999999999999</v>
      </c>
      <c r="J197">
        <v>0.11082</v>
      </c>
      <c r="K197">
        <v>-1.8259999999999998E-2</v>
      </c>
      <c r="L197">
        <v>1.4001300000000001</v>
      </c>
      <c r="M197">
        <v>3.2660000000000002E-2</v>
      </c>
      <c r="N197">
        <v>4.5530000000000001E-2</v>
      </c>
      <c r="O197">
        <v>71.242339999999999</v>
      </c>
      <c r="P197">
        <v>0.94791999999999998</v>
      </c>
      <c r="Q197">
        <v>815.32447000000002</v>
      </c>
      <c r="R197">
        <v>334.38083</v>
      </c>
      <c r="S197" t="s">
        <v>27</v>
      </c>
      <c r="T197" t="e">
        <f>-Inf</f>
        <v>#NAME?</v>
      </c>
      <c r="U197">
        <v>3.96E-3</v>
      </c>
      <c r="V197">
        <v>7.26E-3</v>
      </c>
      <c r="W197">
        <v>5.1200000000000004E-3</v>
      </c>
      <c r="X197">
        <v>4.15E-3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198.03319999999999</v>
      </c>
      <c r="B198">
        <v>28.445209999999999</v>
      </c>
      <c r="C198">
        <v>24.115549999999999</v>
      </c>
      <c r="D198">
        <v>23.901260000000001</v>
      </c>
      <c r="E198">
        <v>28.516780000000001</v>
      </c>
      <c r="F198">
        <v>5.076E-2</v>
      </c>
      <c r="G198">
        <v>0</v>
      </c>
      <c r="H198">
        <v>4.1000000000000003E-3</v>
      </c>
      <c r="I198">
        <v>0.24226</v>
      </c>
      <c r="J198">
        <v>0.13102</v>
      </c>
      <c r="K198">
        <v>-1.8249999999999999E-2</v>
      </c>
      <c r="L198">
        <v>1.4013899999999999</v>
      </c>
      <c r="M198">
        <v>3.9230000000000001E-2</v>
      </c>
      <c r="N198">
        <v>4.5499999999999999E-2</v>
      </c>
      <c r="O198">
        <v>71.499700000000004</v>
      </c>
      <c r="P198">
        <v>1.21024</v>
      </c>
      <c r="Q198">
        <v>963.99980000000005</v>
      </c>
      <c r="R198">
        <v>337.12294000000003</v>
      </c>
      <c r="S198" t="s">
        <v>27</v>
      </c>
      <c r="T198" t="e">
        <f>-Inf</f>
        <v>#NAME?</v>
      </c>
      <c r="U198">
        <v>3.96E-3</v>
      </c>
      <c r="V198">
        <v>7.26E-3</v>
      </c>
      <c r="W198">
        <v>5.1200000000000004E-3</v>
      </c>
      <c r="X198">
        <v>4.1700000000000001E-3</v>
      </c>
      <c r="Y198">
        <v>4.0800000000000003E-3</v>
      </c>
      <c r="Z198">
        <v>4.0000000000000001E-3</v>
      </c>
      <c r="AA198">
        <v>0</v>
      </c>
    </row>
    <row r="199" spans="1:27" x14ac:dyDescent="0.3">
      <c r="A199">
        <v>199.03333000000001</v>
      </c>
      <c r="B199">
        <v>28.445900000000002</v>
      </c>
      <c r="C199">
        <v>24.116150000000001</v>
      </c>
      <c r="D199">
        <v>23.90164</v>
      </c>
      <c r="E199">
        <v>28.51736</v>
      </c>
      <c r="F199">
        <v>5.1610000000000003E-2</v>
      </c>
      <c r="G199">
        <v>0</v>
      </c>
      <c r="H199">
        <v>3.29E-3</v>
      </c>
      <c r="I199">
        <v>0.24278</v>
      </c>
      <c r="J199">
        <v>0.11205</v>
      </c>
      <c r="K199">
        <v>-2.0500000000000001E-2</v>
      </c>
      <c r="L199">
        <v>1.40394</v>
      </c>
      <c r="M199">
        <v>3.3500000000000002E-2</v>
      </c>
      <c r="N199">
        <v>4.6309999999999997E-2</v>
      </c>
      <c r="O199">
        <v>71.654970000000006</v>
      </c>
      <c r="P199">
        <v>0.97004999999999997</v>
      </c>
      <c r="Q199">
        <v>824.41111999999998</v>
      </c>
      <c r="R199">
        <v>342.77578</v>
      </c>
      <c r="S199" t="s">
        <v>27</v>
      </c>
      <c r="T199" t="e">
        <f>-Inf</f>
        <v>#NAME?</v>
      </c>
      <c r="U199">
        <v>3.9500000000000004E-3</v>
      </c>
      <c r="V199">
        <v>7.2700000000000004E-3</v>
      </c>
      <c r="W199">
        <v>5.13E-3</v>
      </c>
      <c r="X199">
        <v>4.15E-3</v>
      </c>
      <c r="Y199">
        <v>4.0600000000000002E-3</v>
      </c>
      <c r="Z199">
        <v>4.0099999999999997E-3</v>
      </c>
      <c r="AA199">
        <v>0</v>
      </c>
    </row>
    <row r="200" spans="1:27" x14ac:dyDescent="0.3">
      <c r="A200">
        <v>200.03536</v>
      </c>
      <c r="B200">
        <v>28.446190000000001</v>
      </c>
      <c r="C200">
        <v>24.116250000000001</v>
      </c>
      <c r="D200">
        <v>23.901070000000001</v>
      </c>
      <c r="E200">
        <v>28.51802</v>
      </c>
      <c r="F200">
        <v>5.1450000000000003E-2</v>
      </c>
      <c r="G200">
        <v>0</v>
      </c>
      <c r="H200">
        <v>3.14E-3</v>
      </c>
      <c r="I200">
        <v>0.24160999999999999</v>
      </c>
      <c r="J200">
        <v>0.11339</v>
      </c>
      <c r="K200">
        <v>-2.0830000000000001E-2</v>
      </c>
      <c r="L200">
        <v>1.40188</v>
      </c>
      <c r="M200">
        <v>3.4070000000000003E-2</v>
      </c>
      <c r="N200">
        <v>4.6309999999999997E-2</v>
      </c>
      <c r="O200">
        <v>71.307839999999999</v>
      </c>
      <c r="P200">
        <v>0.92530000000000001</v>
      </c>
      <c r="Q200">
        <v>834.27175</v>
      </c>
      <c r="R200">
        <v>341.67833999999999</v>
      </c>
      <c r="S200" t="s">
        <v>27</v>
      </c>
      <c r="T200" t="e">
        <f>-Inf</f>
        <v>#NAME?</v>
      </c>
      <c r="U200">
        <v>3.9500000000000004E-3</v>
      </c>
      <c r="V200">
        <v>7.26E-3</v>
      </c>
      <c r="W200">
        <v>5.1200000000000004E-3</v>
      </c>
      <c r="X200">
        <v>4.15E-3</v>
      </c>
      <c r="Y200">
        <v>4.0600000000000002E-3</v>
      </c>
      <c r="Z200">
        <v>4.0099999999999997E-3</v>
      </c>
      <c r="AA200">
        <v>0</v>
      </c>
    </row>
    <row r="201" spans="1:27" x14ac:dyDescent="0.3">
      <c r="A201">
        <v>201.03825000000001</v>
      </c>
      <c r="B201">
        <v>28.445830000000001</v>
      </c>
      <c r="C201">
        <v>24.116070000000001</v>
      </c>
      <c r="D201">
        <v>23.90089</v>
      </c>
      <c r="E201">
        <v>28.517910000000001</v>
      </c>
      <c r="F201">
        <v>5.0770000000000003E-2</v>
      </c>
      <c r="G201">
        <v>0</v>
      </c>
      <c r="H201">
        <v>3.5599999999999998E-3</v>
      </c>
      <c r="I201">
        <v>0.24278</v>
      </c>
      <c r="J201">
        <v>0.11734</v>
      </c>
      <c r="K201">
        <v>-2.0279999999999999E-2</v>
      </c>
      <c r="L201">
        <v>1.4051400000000001</v>
      </c>
      <c r="M201">
        <v>3.5380000000000002E-2</v>
      </c>
      <c r="N201">
        <v>4.5699999999999998E-2</v>
      </c>
      <c r="O201">
        <v>71.654229999999998</v>
      </c>
      <c r="P201">
        <v>1.0513999999999999</v>
      </c>
      <c r="Q201">
        <v>863.30634999999995</v>
      </c>
      <c r="R201">
        <v>337.20411000000001</v>
      </c>
      <c r="S201" t="s">
        <v>27</v>
      </c>
      <c r="T201" t="e">
        <f>-Inf</f>
        <v>#NAME?</v>
      </c>
      <c r="U201">
        <v>3.96E-3</v>
      </c>
      <c r="V201">
        <v>7.2700000000000004E-3</v>
      </c>
      <c r="W201">
        <v>5.13E-3</v>
      </c>
      <c r="X201">
        <v>4.1599999999999996E-3</v>
      </c>
      <c r="Y201">
        <v>4.0699999999999998E-3</v>
      </c>
      <c r="Z201">
        <v>4.0000000000000001E-3</v>
      </c>
      <c r="AA201">
        <v>0</v>
      </c>
    </row>
    <row r="202" spans="1:27" x14ac:dyDescent="0.3">
      <c r="A202">
        <v>202.0394</v>
      </c>
      <c r="B202">
        <v>28.447140000000001</v>
      </c>
      <c r="C202">
        <v>24.115729999999999</v>
      </c>
      <c r="D202">
        <v>23.900780000000001</v>
      </c>
      <c r="E202">
        <v>28.517980000000001</v>
      </c>
      <c r="F202">
        <v>5.0369999999999998E-2</v>
      </c>
      <c r="G202">
        <v>0</v>
      </c>
      <c r="H202">
        <v>3.2799999999999999E-3</v>
      </c>
      <c r="I202">
        <v>0.24290999999999999</v>
      </c>
      <c r="J202">
        <v>0.10945000000000001</v>
      </c>
      <c r="K202">
        <v>-2.1919999999999999E-2</v>
      </c>
      <c r="L202">
        <v>1.40252</v>
      </c>
      <c r="M202">
        <v>3.2439999999999997E-2</v>
      </c>
      <c r="N202">
        <v>4.5289999999999997E-2</v>
      </c>
      <c r="O202">
        <v>71.693510000000003</v>
      </c>
      <c r="P202">
        <v>0.96940000000000004</v>
      </c>
      <c r="Q202">
        <v>805.30629999999996</v>
      </c>
      <c r="R202">
        <v>334.52163999999999</v>
      </c>
      <c r="S202" t="s">
        <v>27</v>
      </c>
      <c r="T202" t="e">
        <f>-Inf</f>
        <v>#NAME?</v>
      </c>
      <c r="U202">
        <v>3.9500000000000004E-3</v>
      </c>
      <c r="V202">
        <v>7.2700000000000004E-3</v>
      </c>
      <c r="W202">
        <v>5.13E-3</v>
      </c>
      <c r="X202">
        <v>4.1399999999999996E-3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203.04029</v>
      </c>
      <c r="B203">
        <v>28.446760000000001</v>
      </c>
      <c r="C203">
        <v>24.116520000000001</v>
      </c>
      <c r="D203">
        <v>23.901769999999999</v>
      </c>
      <c r="E203">
        <v>28.518550000000001</v>
      </c>
      <c r="F203">
        <v>5.0939999999999999E-2</v>
      </c>
      <c r="G203">
        <v>0</v>
      </c>
      <c r="H203">
        <v>3.0699999999999998E-3</v>
      </c>
      <c r="I203">
        <v>0.24213000000000001</v>
      </c>
      <c r="J203">
        <v>0.11178</v>
      </c>
      <c r="K203">
        <v>-2.1940000000000001E-2</v>
      </c>
      <c r="L203">
        <v>1.40544</v>
      </c>
      <c r="M203">
        <v>3.3570000000000003E-2</v>
      </c>
      <c r="N203">
        <v>4.5760000000000002E-2</v>
      </c>
      <c r="O203">
        <v>71.462609999999998</v>
      </c>
      <c r="P203">
        <v>0.90603</v>
      </c>
      <c r="Q203">
        <v>822.40849000000003</v>
      </c>
      <c r="R203">
        <v>338.28832999999997</v>
      </c>
      <c r="S203" t="s">
        <v>27</v>
      </c>
      <c r="T203" t="e">
        <f>-Inf</f>
        <v>#NAME?</v>
      </c>
      <c r="U203">
        <v>3.9500000000000004E-3</v>
      </c>
      <c r="V203">
        <v>7.2700000000000004E-3</v>
      </c>
      <c r="W203">
        <v>5.1200000000000004E-3</v>
      </c>
      <c r="X203">
        <v>4.15E-3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204.03957</v>
      </c>
      <c r="B204">
        <v>28.446719999999999</v>
      </c>
      <c r="C204">
        <v>24.116980000000002</v>
      </c>
      <c r="D204">
        <v>23.902049999999999</v>
      </c>
      <c r="E204">
        <v>28.51981</v>
      </c>
      <c r="F204">
        <v>5.1650000000000001E-2</v>
      </c>
      <c r="G204">
        <v>0</v>
      </c>
      <c r="H204">
        <v>3.0400000000000002E-3</v>
      </c>
      <c r="I204">
        <v>0.24451999999999999</v>
      </c>
      <c r="J204">
        <v>0.10833</v>
      </c>
      <c r="K204">
        <v>-2.3120000000000002E-2</v>
      </c>
      <c r="L204">
        <v>1.4065000000000001</v>
      </c>
      <c r="M204">
        <v>3.3119999999999997E-2</v>
      </c>
      <c r="N204">
        <v>4.6440000000000002E-2</v>
      </c>
      <c r="O204">
        <v>72.168639999999996</v>
      </c>
      <c r="P204">
        <v>0.89717999999999998</v>
      </c>
      <c r="Q204">
        <v>797.03930000000003</v>
      </c>
      <c r="R204">
        <v>343.03334000000001</v>
      </c>
      <c r="S204" t="s">
        <v>27</v>
      </c>
      <c r="T204" t="e">
        <f>-Inf</f>
        <v>#NAME?</v>
      </c>
      <c r="U204">
        <v>3.9500000000000004E-3</v>
      </c>
      <c r="V204">
        <v>7.28E-3</v>
      </c>
      <c r="W204">
        <v>5.13E-3</v>
      </c>
      <c r="X204">
        <v>4.1399999999999996E-3</v>
      </c>
      <c r="Y204">
        <v>4.0600000000000002E-3</v>
      </c>
      <c r="Z204">
        <v>4.0099999999999997E-3</v>
      </c>
      <c r="AA204">
        <v>0</v>
      </c>
    </row>
    <row r="205" spans="1:27" x14ac:dyDescent="0.3">
      <c r="A205">
        <v>205.03934000000001</v>
      </c>
      <c r="B205">
        <v>28.447420000000001</v>
      </c>
      <c r="C205">
        <v>24.11675</v>
      </c>
      <c r="D205">
        <v>23.901150000000001</v>
      </c>
      <c r="E205">
        <v>28.520040000000002</v>
      </c>
      <c r="F205">
        <v>4.999E-2</v>
      </c>
      <c r="G205">
        <v>0</v>
      </c>
      <c r="H205">
        <v>3.2599999999999999E-3</v>
      </c>
      <c r="I205">
        <v>0.24242</v>
      </c>
      <c r="J205">
        <v>0.10832</v>
      </c>
      <c r="K205">
        <v>-1.771E-2</v>
      </c>
      <c r="L205">
        <v>1.4005799999999999</v>
      </c>
      <c r="M205">
        <v>3.2910000000000002E-2</v>
      </c>
      <c r="N205">
        <v>4.5080000000000002E-2</v>
      </c>
      <c r="O205">
        <v>71.548199999999994</v>
      </c>
      <c r="P205">
        <v>0.96069000000000004</v>
      </c>
      <c r="Q205">
        <v>797.02121</v>
      </c>
      <c r="R205">
        <v>331.98208</v>
      </c>
      <c r="S205" t="s">
        <v>27</v>
      </c>
      <c r="T205" t="e">
        <f>-Inf</f>
        <v>#NAME?</v>
      </c>
      <c r="U205">
        <v>3.96E-3</v>
      </c>
      <c r="V205">
        <v>7.26E-3</v>
      </c>
      <c r="W205">
        <v>5.1200000000000004E-3</v>
      </c>
      <c r="X205">
        <v>4.1399999999999996E-3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206.04059000000001</v>
      </c>
      <c r="B206">
        <v>28.44781</v>
      </c>
      <c r="C206">
        <v>24.116859999999999</v>
      </c>
      <c r="D206">
        <v>23.900919999999999</v>
      </c>
      <c r="E206">
        <v>28.52036</v>
      </c>
      <c r="F206">
        <v>5.0909999999999997E-2</v>
      </c>
      <c r="G206">
        <v>0</v>
      </c>
      <c r="H206">
        <v>2.8999999999999998E-3</v>
      </c>
      <c r="I206">
        <v>0.24376</v>
      </c>
      <c r="J206">
        <v>0.10152</v>
      </c>
      <c r="K206">
        <v>-2.0400000000000001E-2</v>
      </c>
      <c r="L206">
        <v>1.40395</v>
      </c>
      <c r="M206">
        <v>3.0810000000000001E-2</v>
      </c>
      <c r="N206">
        <v>4.598E-2</v>
      </c>
      <c r="O206">
        <v>71.944360000000003</v>
      </c>
      <c r="P206">
        <v>0.85697999999999996</v>
      </c>
      <c r="Q206">
        <v>746.94322999999997</v>
      </c>
      <c r="R206">
        <v>338.08582999999999</v>
      </c>
      <c r="S206" t="s">
        <v>27</v>
      </c>
      <c r="T206" t="e">
        <f>-Inf</f>
        <v>#NAME?</v>
      </c>
      <c r="U206">
        <v>3.9500000000000004E-3</v>
      </c>
      <c r="V206">
        <v>7.2700000000000004E-3</v>
      </c>
      <c r="W206">
        <v>5.13E-3</v>
      </c>
      <c r="X206">
        <v>4.13E-3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207.04103000000001</v>
      </c>
      <c r="B207">
        <v>28.44727</v>
      </c>
      <c r="C207">
        <v>24.11693</v>
      </c>
      <c r="D207">
        <v>23.900849999999998</v>
      </c>
      <c r="E207">
        <v>28.519880000000001</v>
      </c>
      <c r="F207">
        <v>5.1159999999999997E-2</v>
      </c>
      <c r="G207">
        <v>0</v>
      </c>
      <c r="H207">
        <v>3.3899999999999998E-3</v>
      </c>
      <c r="I207">
        <v>0.24246999999999999</v>
      </c>
      <c r="J207">
        <v>0.10895000000000001</v>
      </c>
      <c r="K207">
        <v>-2.6839999999999999E-2</v>
      </c>
      <c r="L207">
        <v>1.40107</v>
      </c>
      <c r="M207">
        <v>3.3090000000000001E-2</v>
      </c>
      <c r="N207">
        <v>4.6249999999999999E-2</v>
      </c>
      <c r="O207">
        <v>71.562520000000006</v>
      </c>
      <c r="P207">
        <v>0.99997999999999998</v>
      </c>
      <c r="Q207">
        <v>801.60994000000005</v>
      </c>
      <c r="R207">
        <v>339.78843000000001</v>
      </c>
      <c r="S207" t="s">
        <v>27</v>
      </c>
      <c r="T207" t="e">
        <f>-Inf</f>
        <v>#NAME?</v>
      </c>
      <c r="U207">
        <v>3.9399999999999999E-3</v>
      </c>
      <c r="V207">
        <v>7.26E-3</v>
      </c>
      <c r="W207">
        <v>5.13E-3</v>
      </c>
      <c r="X207">
        <v>4.1399999999999996E-3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208.04238000000001</v>
      </c>
      <c r="B208">
        <v>28.4468</v>
      </c>
      <c r="C208">
        <v>24.1172</v>
      </c>
      <c r="D208">
        <v>23.900770000000001</v>
      </c>
      <c r="E208">
        <v>28.51923</v>
      </c>
      <c r="F208">
        <v>5.0389999999999997E-2</v>
      </c>
      <c r="G208">
        <v>0</v>
      </c>
      <c r="H208">
        <v>3.4199999999999999E-3</v>
      </c>
      <c r="I208">
        <v>0.24329000000000001</v>
      </c>
      <c r="J208">
        <v>0.12486</v>
      </c>
      <c r="K208">
        <v>-1.515E-2</v>
      </c>
      <c r="L208">
        <v>1.40198</v>
      </c>
      <c r="M208">
        <v>3.7830000000000003E-2</v>
      </c>
      <c r="N208">
        <v>4.5620000000000001E-2</v>
      </c>
      <c r="O208">
        <v>71.803539999999998</v>
      </c>
      <c r="P208">
        <v>1.0083299999999999</v>
      </c>
      <c r="Q208">
        <v>918.69129999999996</v>
      </c>
      <c r="R208">
        <v>334.64272</v>
      </c>
      <c r="S208" t="s">
        <v>27</v>
      </c>
      <c r="T208" t="e">
        <f>-Inf</f>
        <v>#NAME?</v>
      </c>
      <c r="U208">
        <v>3.9699999999999996E-3</v>
      </c>
      <c r="V208">
        <v>7.2700000000000004E-3</v>
      </c>
      <c r="W208">
        <v>5.13E-3</v>
      </c>
      <c r="X208">
        <v>4.1700000000000001E-3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209.04288</v>
      </c>
      <c r="B209">
        <v>28.448139999999999</v>
      </c>
      <c r="C209">
        <v>24.117080000000001</v>
      </c>
      <c r="D209">
        <v>23.900030000000001</v>
      </c>
      <c r="E209">
        <v>28.518429999999999</v>
      </c>
      <c r="F209">
        <v>4.9610000000000001E-2</v>
      </c>
      <c r="G209">
        <v>0</v>
      </c>
      <c r="H209">
        <v>3.3400000000000001E-3</v>
      </c>
      <c r="I209">
        <v>0.24154999999999999</v>
      </c>
      <c r="J209">
        <v>0.11201999999999999</v>
      </c>
      <c r="K209">
        <v>-2.1919999999999999E-2</v>
      </c>
      <c r="L209">
        <v>1.40157</v>
      </c>
      <c r="M209">
        <v>3.2939999999999997E-2</v>
      </c>
      <c r="N209">
        <v>4.5039999999999997E-2</v>
      </c>
      <c r="O209">
        <v>71.291979999999995</v>
      </c>
      <c r="P209">
        <v>0.98717999999999995</v>
      </c>
      <c r="Q209">
        <v>824.24377000000004</v>
      </c>
      <c r="R209">
        <v>329.45003000000003</v>
      </c>
      <c r="S209" t="s">
        <v>27</v>
      </c>
      <c r="T209" t="e">
        <f>-Inf</f>
        <v>#NAME?</v>
      </c>
      <c r="U209">
        <v>3.9500000000000004E-3</v>
      </c>
      <c r="V209">
        <v>7.26E-3</v>
      </c>
      <c r="W209">
        <v>5.1200000000000004E-3</v>
      </c>
      <c r="X209">
        <v>4.15E-3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210.04232999999999</v>
      </c>
      <c r="B210">
        <v>28.447790000000001</v>
      </c>
      <c r="C210">
        <v>24.117080000000001</v>
      </c>
      <c r="D210">
        <v>23.900970000000001</v>
      </c>
      <c r="E210">
        <v>28.518090000000001</v>
      </c>
      <c r="F210">
        <v>5.0689999999999999E-2</v>
      </c>
      <c r="G210">
        <v>0</v>
      </c>
      <c r="H210">
        <v>2.8400000000000001E-3</v>
      </c>
      <c r="I210">
        <v>0.24235000000000001</v>
      </c>
      <c r="J210">
        <v>0.11378000000000001</v>
      </c>
      <c r="K210">
        <v>-1.636E-2</v>
      </c>
      <c r="L210">
        <v>1.4015200000000001</v>
      </c>
      <c r="M210">
        <v>3.3459999999999997E-2</v>
      </c>
      <c r="N210">
        <v>4.582E-2</v>
      </c>
      <c r="O210">
        <v>71.527249999999995</v>
      </c>
      <c r="P210">
        <v>0.83696999999999999</v>
      </c>
      <c r="Q210">
        <v>837.14305999999999</v>
      </c>
      <c r="R210">
        <v>336.64465999999999</v>
      </c>
      <c r="S210" t="s">
        <v>27</v>
      </c>
      <c r="T210" t="e">
        <f>-Inf</f>
        <v>#NAME?</v>
      </c>
      <c r="U210">
        <v>3.96E-3</v>
      </c>
      <c r="V210">
        <v>7.26E-3</v>
      </c>
      <c r="W210">
        <v>5.1200000000000004E-3</v>
      </c>
      <c r="X210">
        <v>4.15E-3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211.04328000000001</v>
      </c>
      <c r="B211">
        <v>28.447790000000001</v>
      </c>
      <c r="C211">
        <v>24.116769999999999</v>
      </c>
      <c r="D211">
        <v>23.90128</v>
      </c>
      <c r="E211">
        <v>28.518460000000001</v>
      </c>
      <c r="F211">
        <v>5.0459999999999998E-2</v>
      </c>
      <c r="G211">
        <v>0</v>
      </c>
      <c r="H211">
        <v>4.0099999999999997E-3</v>
      </c>
      <c r="I211">
        <v>0.24288999999999999</v>
      </c>
      <c r="J211">
        <v>0.11305</v>
      </c>
      <c r="K211">
        <v>-1.874E-2</v>
      </c>
      <c r="L211">
        <v>1.4072199999999999</v>
      </c>
      <c r="M211">
        <v>3.3419999999999998E-2</v>
      </c>
      <c r="N211">
        <v>4.5490000000000003E-2</v>
      </c>
      <c r="O211">
        <v>71.687560000000005</v>
      </c>
      <c r="P211">
        <v>1.1826099999999999</v>
      </c>
      <c r="Q211">
        <v>831.80422999999996</v>
      </c>
      <c r="R211">
        <v>335.13745</v>
      </c>
      <c r="S211" t="s">
        <v>27</v>
      </c>
      <c r="T211" t="e">
        <f>-Inf</f>
        <v>#NAME?</v>
      </c>
      <c r="U211">
        <v>3.96E-3</v>
      </c>
      <c r="V211">
        <v>7.28E-3</v>
      </c>
      <c r="W211">
        <v>5.13E-3</v>
      </c>
      <c r="X211">
        <v>4.15E-3</v>
      </c>
      <c r="Y211">
        <v>4.0699999999999998E-3</v>
      </c>
      <c r="Z211">
        <v>4.0000000000000001E-3</v>
      </c>
      <c r="AA211">
        <v>0</v>
      </c>
    </row>
    <row r="212" spans="1:27" x14ac:dyDescent="0.3">
      <c r="A212">
        <v>212.04497000000001</v>
      </c>
      <c r="B212">
        <v>28.447780000000002</v>
      </c>
      <c r="C212">
        <v>24.117139999999999</v>
      </c>
      <c r="D212">
        <v>23.90137</v>
      </c>
      <c r="E212">
        <v>28.519010000000002</v>
      </c>
      <c r="F212">
        <v>5.0979999999999998E-2</v>
      </c>
      <c r="G212">
        <v>0</v>
      </c>
      <c r="H212">
        <v>3.3300000000000001E-3</v>
      </c>
      <c r="I212">
        <v>0.24235999999999999</v>
      </c>
      <c r="J212">
        <v>0.11644</v>
      </c>
      <c r="K212">
        <v>-1.7149999999999999E-2</v>
      </c>
      <c r="L212">
        <v>1.40594</v>
      </c>
      <c r="M212">
        <v>3.4700000000000002E-2</v>
      </c>
      <c r="N212">
        <v>4.6010000000000002E-2</v>
      </c>
      <c r="O212">
        <v>71.529690000000002</v>
      </c>
      <c r="P212">
        <v>0.98304999999999998</v>
      </c>
      <c r="Q212">
        <v>856.76742999999999</v>
      </c>
      <c r="R212">
        <v>338.58458999999999</v>
      </c>
      <c r="S212" t="s">
        <v>27</v>
      </c>
      <c r="T212" t="e">
        <f>-Inf</f>
        <v>#NAME?</v>
      </c>
      <c r="U212">
        <v>3.96E-3</v>
      </c>
      <c r="V212">
        <v>7.2700000000000004E-3</v>
      </c>
      <c r="W212">
        <v>5.1200000000000004E-3</v>
      </c>
      <c r="X212">
        <v>4.15E-3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213.04662999999999</v>
      </c>
      <c r="B213">
        <v>28.447780000000002</v>
      </c>
      <c r="C213">
        <v>24.116710000000001</v>
      </c>
      <c r="D213">
        <v>23.90138</v>
      </c>
      <c r="E213">
        <v>28.518160000000002</v>
      </c>
      <c r="F213">
        <v>5.0560000000000001E-2</v>
      </c>
      <c r="G213">
        <v>0</v>
      </c>
      <c r="H213">
        <v>2.8999999999999998E-3</v>
      </c>
      <c r="I213">
        <v>0.24346999999999999</v>
      </c>
      <c r="J213">
        <v>0.12284</v>
      </c>
      <c r="K213">
        <v>-1.9970000000000002E-2</v>
      </c>
      <c r="L213">
        <v>1.40543</v>
      </c>
      <c r="M213">
        <v>3.6159999999999998E-2</v>
      </c>
      <c r="N213">
        <v>4.5539999999999997E-2</v>
      </c>
      <c r="O213">
        <v>71.856390000000005</v>
      </c>
      <c r="P213">
        <v>0.85718000000000005</v>
      </c>
      <c r="Q213">
        <v>903.85784000000001</v>
      </c>
      <c r="R213">
        <v>335.7602</v>
      </c>
      <c r="S213" t="s">
        <v>27</v>
      </c>
      <c r="T213" t="e">
        <f>-Inf</f>
        <v>#NAME?</v>
      </c>
      <c r="U213">
        <v>3.96E-3</v>
      </c>
      <c r="V213">
        <v>7.2700000000000004E-3</v>
      </c>
      <c r="W213">
        <v>5.13E-3</v>
      </c>
      <c r="X213">
        <v>4.1599999999999996E-3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214.04859999999999</v>
      </c>
      <c r="B214">
        <v>28.44754</v>
      </c>
      <c r="C214">
        <v>24.11656</v>
      </c>
      <c r="D214">
        <v>23.900950000000002</v>
      </c>
      <c r="E214">
        <v>28.52214</v>
      </c>
      <c r="F214">
        <v>5.0529999999999999E-2</v>
      </c>
      <c r="G214">
        <v>0</v>
      </c>
      <c r="H214">
        <v>2.81E-3</v>
      </c>
      <c r="I214">
        <v>0.24507999999999999</v>
      </c>
      <c r="J214">
        <v>0.12014</v>
      </c>
      <c r="K214">
        <v>-2.0789999999999999E-2</v>
      </c>
      <c r="L214">
        <v>1.40181</v>
      </c>
      <c r="M214">
        <v>3.7490000000000002E-2</v>
      </c>
      <c r="N214">
        <v>4.5569999999999999E-2</v>
      </c>
      <c r="O214">
        <v>72.332279999999997</v>
      </c>
      <c r="P214">
        <v>0.83079999999999998</v>
      </c>
      <c r="Q214">
        <v>884.00792000000001</v>
      </c>
      <c r="R214">
        <v>335.58830999999998</v>
      </c>
      <c r="S214" t="s">
        <v>27</v>
      </c>
      <c r="T214" t="e">
        <f>-Inf</f>
        <v>#NAME?</v>
      </c>
      <c r="U214">
        <v>3.9500000000000004E-3</v>
      </c>
      <c r="V214">
        <v>7.26E-3</v>
      </c>
      <c r="W214">
        <v>5.1399999999999996E-3</v>
      </c>
      <c r="X214">
        <v>4.1599999999999996E-3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215.05088000000001</v>
      </c>
      <c r="B215">
        <v>28.44847</v>
      </c>
      <c r="C215">
        <v>24.117039999999999</v>
      </c>
      <c r="D215">
        <v>23.90082</v>
      </c>
      <c r="E215">
        <v>28.521599999999999</v>
      </c>
      <c r="F215">
        <v>5.0900000000000001E-2</v>
      </c>
      <c r="G215">
        <v>0</v>
      </c>
      <c r="H215">
        <v>3.9199999999999999E-3</v>
      </c>
      <c r="I215">
        <v>0.24365000000000001</v>
      </c>
      <c r="J215">
        <v>0.11877</v>
      </c>
      <c r="K215">
        <v>-1.7000000000000001E-2</v>
      </c>
      <c r="L215">
        <v>1.4006099999999999</v>
      </c>
      <c r="M215">
        <v>3.6339999999999997E-2</v>
      </c>
      <c r="N215">
        <v>4.6030000000000001E-2</v>
      </c>
      <c r="O215">
        <v>71.909790000000001</v>
      </c>
      <c r="P215">
        <v>1.15611</v>
      </c>
      <c r="Q215">
        <v>873.93592000000001</v>
      </c>
      <c r="R215">
        <v>338.02694000000002</v>
      </c>
      <c r="S215" t="s">
        <v>27</v>
      </c>
      <c r="T215" t="e">
        <f>-Inf</f>
        <v>#NAME?</v>
      </c>
      <c r="U215">
        <v>3.96E-3</v>
      </c>
      <c r="V215">
        <v>7.26E-3</v>
      </c>
      <c r="W215">
        <v>5.13E-3</v>
      </c>
      <c r="X215">
        <v>4.1599999999999996E-3</v>
      </c>
      <c r="Y215">
        <v>4.0699999999999998E-3</v>
      </c>
      <c r="Z215">
        <v>4.0000000000000001E-3</v>
      </c>
      <c r="AA215">
        <v>0</v>
      </c>
    </row>
    <row r="216" spans="1:27" x14ac:dyDescent="0.3">
      <c r="A216">
        <v>216.05206999999999</v>
      </c>
      <c r="B216">
        <v>28.448170000000001</v>
      </c>
      <c r="C216">
        <v>24.116869999999999</v>
      </c>
      <c r="D216">
        <v>23.90091</v>
      </c>
      <c r="E216">
        <v>28.52158</v>
      </c>
      <c r="F216">
        <v>5.0729999999999997E-2</v>
      </c>
      <c r="G216">
        <v>0</v>
      </c>
      <c r="H216">
        <v>3.0899999999999999E-3</v>
      </c>
      <c r="I216">
        <v>0.24251</v>
      </c>
      <c r="J216">
        <v>0.11806999999999999</v>
      </c>
      <c r="K216">
        <v>-2.383E-2</v>
      </c>
      <c r="L216">
        <v>1.4031400000000001</v>
      </c>
      <c r="M216">
        <v>3.6260000000000001E-2</v>
      </c>
      <c r="N216">
        <v>4.5830000000000003E-2</v>
      </c>
      <c r="O216">
        <v>71.574709999999996</v>
      </c>
      <c r="P216">
        <v>0.91261000000000003</v>
      </c>
      <c r="Q216">
        <v>868.76570000000004</v>
      </c>
      <c r="R216">
        <v>336.90116999999998</v>
      </c>
      <c r="S216" t="s">
        <v>27</v>
      </c>
      <c r="T216" t="e">
        <f>-Inf</f>
        <v>#NAME?</v>
      </c>
      <c r="U216">
        <v>3.9500000000000004E-3</v>
      </c>
      <c r="V216">
        <v>7.2700000000000004E-3</v>
      </c>
      <c r="W216">
        <v>5.13E-3</v>
      </c>
      <c r="X216">
        <v>4.1599999999999996E-3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217.05287000000001</v>
      </c>
      <c r="B217">
        <v>28.44821</v>
      </c>
      <c r="C217">
        <v>24.117360000000001</v>
      </c>
      <c r="D217">
        <v>23.900970000000001</v>
      </c>
      <c r="E217">
        <v>28.519189999999998</v>
      </c>
      <c r="F217">
        <v>5.0680000000000003E-2</v>
      </c>
      <c r="G217">
        <v>0</v>
      </c>
      <c r="H217">
        <v>2.9499999999999999E-3</v>
      </c>
      <c r="I217">
        <v>0.24182999999999999</v>
      </c>
      <c r="J217">
        <v>0.10783</v>
      </c>
      <c r="K217">
        <v>-2.0930000000000001E-2</v>
      </c>
      <c r="L217">
        <v>1.4016299999999999</v>
      </c>
      <c r="M217">
        <v>3.202E-2</v>
      </c>
      <c r="N217">
        <v>4.5870000000000001E-2</v>
      </c>
      <c r="O217">
        <v>71.372900000000001</v>
      </c>
      <c r="P217">
        <v>0.86943999999999999</v>
      </c>
      <c r="Q217">
        <v>793.37138000000004</v>
      </c>
      <c r="R217">
        <v>336.56180999999998</v>
      </c>
      <c r="S217" t="s">
        <v>27</v>
      </c>
      <c r="T217" t="e">
        <f>-Inf</f>
        <v>#NAME?</v>
      </c>
      <c r="U217">
        <v>3.9500000000000004E-3</v>
      </c>
      <c r="V217">
        <v>7.26E-3</v>
      </c>
      <c r="W217">
        <v>5.1200000000000004E-3</v>
      </c>
      <c r="X217">
        <v>4.1399999999999996E-3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218.05350000000001</v>
      </c>
      <c r="B218">
        <v>28.449490000000001</v>
      </c>
      <c r="C218">
        <v>24.117439999999998</v>
      </c>
      <c r="D218">
        <v>23.90035</v>
      </c>
      <c r="E218">
        <v>28.52074</v>
      </c>
      <c r="F218">
        <v>5.1060000000000001E-2</v>
      </c>
      <c r="G218">
        <v>0</v>
      </c>
      <c r="H218">
        <v>3.7599999999999999E-3</v>
      </c>
      <c r="I218">
        <v>0.24335000000000001</v>
      </c>
      <c r="J218">
        <v>9.9849999999999994E-2</v>
      </c>
      <c r="K218">
        <v>-2.2120000000000001E-2</v>
      </c>
      <c r="L218">
        <v>1.40439</v>
      </c>
      <c r="M218">
        <v>2.9760000000000002E-2</v>
      </c>
      <c r="N218">
        <v>4.6370000000000001E-2</v>
      </c>
      <c r="O218">
        <v>71.821929999999995</v>
      </c>
      <c r="P218">
        <v>1.10955</v>
      </c>
      <c r="Q218">
        <v>734.70119999999997</v>
      </c>
      <c r="R218">
        <v>339.13272999999998</v>
      </c>
      <c r="S218" t="s">
        <v>27</v>
      </c>
      <c r="T218" t="e">
        <f>-Inf</f>
        <v>#NAME?</v>
      </c>
      <c r="U218">
        <v>3.9500000000000004E-3</v>
      </c>
      <c r="V218">
        <v>7.2700000000000004E-3</v>
      </c>
      <c r="W218">
        <v>5.13E-3</v>
      </c>
      <c r="X218">
        <v>4.13E-3</v>
      </c>
      <c r="Y218">
        <v>4.0699999999999998E-3</v>
      </c>
      <c r="Z218">
        <v>4.0000000000000001E-3</v>
      </c>
      <c r="AA218">
        <v>0</v>
      </c>
    </row>
    <row r="219" spans="1:27" x14ac:dyDescent="0.3">
      <c r="A219">
        <v>219.05549999999999</v>
      </c>
      <c r="B219">
        <v>28.449159999999999</v>
      </c>
      <c r="C219">
        <v>24.11721</v>
      </c>
      <c r="D219">
        <v>23.901250000000001</v>
      </c>
      <c r="E219">
        <v>28.521229999999999</v>
      </c>
      <c r="F219">
        <v>5.1560000000000002E-2</v>
      </c>
      <c r="G219">
        <v>0</v>
      </c>
      <c r="H219">
        <v>3.0999999999999999E-3</v>
      </c>
      <c r="I219">
        <v>0.24546000000000001</v>
      </c>
      <c r="J219">
        <v>0.11375</v>
      </c>
      <c r="K219">
        <v>-2.0449999999999999E-2</v>
      </c>
      <c r="L219">
        <v>1.40537</v>
      </c>
      <c r="M219">
        <v>3.4290000000000001E-2</v>
      </c>
      <c r="N219">
        <v>4.6580000000000003E-2</v>
      </c>
      <c r="O219">
        <v>72.444379999999995</v>
      </c>
      <c r="P219">
        <v>0.91454000000000002</v>
      </c>
      <c r="Q219">
        <v>836.97143000000005</v>
      </c>
      <c r="R219">
        <v>342.43876</v>
      </c>
      <c r="S219" t="s">
        <v>27</v>
      </c>
      <c r="T219" t="e">
        <f>-Inf</f>
        <v>#NAME?</v>
      </c>
      <c r="U219">
        <v>3.9500000000000004E-3</v>
      </c>
      <c r="V219">
        <v>7.2700000000000004E-3</v>
      </c>
      <c r="W219">
        <v>5.1399999999999996E-3</v>
      </c>
      <c r="X219">
        <v>4.15E-3</v>
      </c>
      <c r="Y219">
        <v>4.0600000000000002E-3</v>
      </c>
      <c r="Z219">
        <v>4.0099999999999997E-3</v>
      </c>
      <c r="AA219">
        <v>0</v>
      </c>
    </row>
    <row r="220" spans="1:27" x14ac:dyDescent="0.3">
      <c r="A220">
        <v>220.05763999999999</v>
      </c>
      <c r="B220">
        <v>28.449310000000001</v>
      </c>
      <c r="C220">
        <v>24.117100000000001</v>
      </c>
      <c r="D220">
        <v>23.901450000000001</v>
      </c>
      <c r="E220">
        <v>28.52094</v>
      </c>
      <c r="F220">
        <v>5.1150000000000001E-2</v>
      </c>
      <c r="G220">
        <v>0</v>
      </c>
      <c r="H220">
        <v>3.46E-3</v>
      </c>
      <c r="I220">
        <v>0.24148</v>
      </c>
      <c r="J220">
        <v>0.11280999999999999</v>
      </c>
      <c r="K220">
        <v>-1.7299999999999999E-2</v>
      </c>
      <c r="L220">
        <v>1.40442</v>
      </c>
      <c r="M220">
        <v>3.3799999999999997E-2</v>
      </c>
      <c r="N220">
        <v>4.6149999999999997E-2</v>
      </c>
      <c r="O220">
        <v>71.270070000000004</v>
      </c>
      <c r="P220">
        <v>1.0200400000000001</v>
      </c>
      <c r="Q220">
        <v>830.04834000000005</v>
      </c>
      <c r="R220">
        <v>339.73746999999997</v>
      </c>
      <c r="S220" t="s">
        <v>27</v>
      </c>
      <c r="T220" t="e">
        <f>-Inf</f>
        <v>#NAME?</v>
      </c>
      <c r="U220">
        <v>3.96E-3</v>
      </c>
      <c r="V220">
        <v>7.2700000000000004E-3</v>
      </c>
      <c r="W220">
        <v>5.1200000000000004E-3</v>
      </c>
      <c r="X220">
        <v>4.15E-3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221.05896999999999</v>
      </c>
      <c r="B221">
        <v>28.449960000000001</v>
      </c>
      <c r="C221">
        <v>24.117439999999998</v>
      </c>
      <c r="D221">
        <v>23.9009</v>
      </c>
      <c r="E221">
        <v>28.522500000000001</v>
      </c>
      <c r="F221">
        <v>5.0979999999999998E-2</v>
      </c>
      <c r="G221">
        <v>0</v>
      </c>
      <c r="H221">
        <v>2.8700000000000002E-3</v>
      </c>
      <c r="I221">
        <v>0.24152000000000001</v>
      </c>
      <c r="J221">
        <v>0.12105</v>
      </c>
      <c r="K221">
        <v>-2.1610000000000001E-2</v>
      </c>
      <c r="L221">
        <v>1.40602</v>
      </c>
      <c r="M221">
        <v>3.6729999999999999E-2</v>
      </c>
      <c r="N221">
        <v>4.6179999999999999E-2</v>
      </c>
      <c r="O221">
        <v>71.282449999999997</v>
      </c>
      <c r="P221">
        <v>0.84828000000000003</v>
      </c>
      <c r="Q221">
        <v>890.73783000000003</v>
      </c>
      <c r="R221">
        <v>338.60583000000003</v>
      </c>
      <c r="S221" t="s">
        <v>27</v>
      </c>
      <c r="T221" t="e">
        <f>-Inf</f>
        <v>#NAME?</v>
      </c>
      <c r="U221">
        <v>3.9500000000000004E-3</v>
      </c>
      <c r="V221">
        <v>7.2700000000000004E-3</v>
      </c>
      <c r="W221">
        <v>5.1200000000000004E-3</v>
      </c>
      <c r="X221">
        <v>4.1599999999999996E-3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222.05938</v>
      </c>
      <c r="B222">
        <v>28.450220000000002</v>
      </c>
      <c r="C222">
        <v>24.117599999999999</v>
      </c>
      <c r="D222">
        <v>23.901959999999999</v>
      </c>
      <c r="E222">
        <v>28.521190000000001</v>
      </c>
      <c r="F222">
        <v>5.0790000000000002E-2</v>
      </c>
      <c r="G222">
        <v>0</v>
      </c>
      <c r="H222">
        <v>2.8700000000000002E-3</v>
      </c>
      <c r="I222">
        <v>0.24323</v>
      </c>
      <c r="J222">
        <v>0.10743</v>
      </c>
      <c r="K222">
        <v>-2.53E-2</v>
      </c>
      <c r="L222">
        <v>1.4048</v>
      </c>
      <c r="M222">
        <v>3.1890000000000002E-2</v>
      </c>
      <c r="N222">
        <v>4.5809999999999997E-2</v>
      </c>
      <c r="O222">
        <v>71.787670000000006</v>
      </c>
      <c r="P222">
        <v>0.84702</v>
      </c>
      <c r="Q222">
        <v>790.48585000000003</v>
      </c>
      <c r="R222">
        <v>337.29820999999998</v>
      </c>
      <c r="S222" t="s">
        <v>27</v>
      </c>
      <c r="T222" t="e">
        <f>-Inf</f>
        <v>#NAME?</v>
      </c>
      <c r="U222">
        <v>3.9399999999999999E-3</v>
      </c>
      <c r="V222">
        <v>7.2700000000000004E-3</v>
      </c>
      <c r="W222">
        <v>5.13E-3</v>
      </c>
      <c r="X222">
        <v>4.1399999999999996E-3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223.05941000000001</v>
      </c>
      <c r="B223">
        <v>28.449940000000002</v>
      </c>
      <c r="C223">
        <v>24.117039999999999</v>
      </c>
      <c r="D223">
        <v>23.901009999999999</v>
      </c>
      <c r="E223">
        <v>28.520130000000002</v>
      </c>
      <c r="F223">
        <v>5.11E-2</v>
      </c>
      <c r="G223">
        <v>0</v>
      </c>
      <c r="H223">
        <v>2.5200000000000001E-3</v>
      </c>
      <c r="I223">
        <v>0.24174999999999999</v>
      </c>
      <c r="J223">
        <v>0.10527</v>
      </c>
      <c r="K223">
        <v>-2.29E-2</v>
      </c>
      <c r="L223">
        <v>1.40743</v>
      </c>
      <c r="M223">
        <v>3.091E-2</v>
      </c>
      <c r="N223">
        <v>4.6179999999999999E-2</v>
      </c>
      <c r="O223">
        <v>71.349720000000005</v>
      </c>
      <c r="P223">
        <v>0.74360000000000004</v>
      </c>
      <c r="Q223">
        <v>774.58947999999998</v>
      </c>
      <c r="R223">
        <v>339.38740000000001</v>
      </c>
      <c r="S223" t="s">
        <v>27</v>
      </c>
      <c r="T223" t="e">
        <f>-Inf</f>
        <v>#NAME?</v>
      </c>
      <c r="U223">
        <v>3.9500000000000004E-3</v>
      </c>
      <c r="V223">
        <v>7.28E-3</v>
      </c>
      <c r="W223">
        <v>5.1200000000000004E-3</v>
      </c>
      <c r="X223">
        <v>4.1399999999999996E-3</v>
      </c>
      <c r="Y223">
        <v>4.0499999999999998E-3</v>
      </c>
      <c r="Z223">
        <v>4.0000000000000001E-3</v>
      </c>
      <c r="AA223">
        <v>0</v>
      </c>
    </row>
    <row r="224" spans="1:27" x14ac:dyDescent="0.3">
      <c r="A224">
        <v>224.06084999999999</v>
      </c>
      <c r="B224">
        <v>28.44999</v>
      </c>
      <c r="C224">
        <v>24.117190000000001</v>
      </c>
      <c r="D224">
        <v>23.901489999999999</v>
      </c>
      <c r="E224">
        <v>28.521270000000001</v>
      </c>
      <c r="F224">
        <v>5.1069999999999997E-2</v>
      </c>
      <c r="G224">
        <v>0</v>
      </c>
      <c r="H224">
        <v>3.32E-3</v>
      </c>
      <c r="I224">
        <v>0.24515000000000001</v>
      </c>
      <c r="J224">
        <v>0.11117</v>
      </c>
      <c r="K224">
        <v>-2.0310000000000002E-2</v>
      </c>
      <c r="L224">
        <v>1.40344</v>
      </c>
      <c r="M224">
        <v>3.3140000000000003E-2</v>
      </c>
      <c r="N224">
        <v>4.6080000000000003E-2</v>
      </c>
      <c r="O224">
        <v>72.353920000000002</v>
      </c>
      <c r="P224">
        <v>0.97987999999999997</v>
      </c>
      <c r="Q224">
        <v>818.00685999999996</v>
      </c>
      <c r="R224">
        <v>339.16493000000003</v>
      </c>
      <c r="S224" t="s">
        <v>27</v>
      </c>
      <c r="T224" t="e">
        <f>-Inf</f>
        <v>#NAME?</v>
      </c>
      <c r="U224">
        <v>3.96E-3</v>
      </c>
      <c r="V224">
        <v>7.2700000000000004E-3</v>
      </c>
      <c r="W224">
        <v>5.1399999999999996E-3</v>
      </c>
      <c r="X224">
        <v>4.15E-3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225.06108</v>
      </c>
      <c r="B225">
        <v>28.45035</v>
      </c>
      <c r="C225">
        <v>24.116869999999999</v>
      </c>
      <c r="D225">
        <v>23.901540000000001</v>
      </c>
      <c r="E225">
        <v>28.523430000000001</v>
      </c>
      <c r="F225">
        <v>5.0549999999999998E-2</v>
      </c>
      <c r="G225">
        <v>0</v>
      </c>
      <c r="H225">
        <v>2.97E-3</v>
      </c>
      <c r="I225">
        <v>0.24198</v>
      </c>
      <c r="J225">
        <v>0.12495000000000001</v>
      </c>
      <c r="K225">
        <v>-1.6709999999999999E-2</v>
      </c>
      <c r="L225">
        <v>1.4007799999999999</v>
      </c>
      <c r="M225">
        <v>3.8199999999999998E-2</v>
      </c>
      <c r="N225">
        <v>4.5530000000000001E-2</v>
      </c>
      <c r="O225">
        <v>71.4178</v>
      </c>
      <c r="P225">
        <v>0.87558999999999998</v>
      </c>
      <c r="Q225">
        <v>919.42134999999996</v>
      </c>
      <c r="R225">
        <v>335.71548999999999</v>
      </c>
      <c r="S225" t="s">
        <v>27</v>
      </c>
      <c r="T225" t="e">
        <f>-Inf</f>
        <v>#NAME?</v>
      </c>
      <c r="U225">
        <v>3.96E-3</v>
      </c>
      <c r="V225">
        <v>7.26E-3</v>
      </c>
      <c r="W225">
        <v>5.1200000000000004E-3</v>
      </c>
      <c r="X225">
        <v>4.1700000000000001E-3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226.06120999999999</v>
      </c>
      <c r="B226">
        <v>28.451080000000001</v>
      </c>
      <c r="C226">
        <v>24.11787</v>
      </c>
      <c r="D226">
        <v>23.901759999999999</v>
      </c>
      <c r="E226">
        <v>28.525839999999999</v>
      </c>
      <c r="F226">
        <v>5.1029999999999999E-2</v>
      </c>
      <c r="G226">
        <v>0</v>
      </c>
      <c r="H226">
        <v>3.3600000000000001E-3</v>
      </c>
      <c r="I226">
        <v>0.24268999999999999</v>
      </c>
      <c r="J226">
        <v>0.11085</v>
      </c>
      <c r="K226">
        <v>-1.899E-2</v>
      </c>
      <c r="L226">
        <v>1.4059200000000001</v>
      </c>
      <c r="M226">
        <v>3.4660000000000003E-2</v>
      </c>
      <c r="N226">
        <v>4.6129999999999997E-2</v>
      </c>
      <c r="O226">
        <v>71.626599999999996</v>
      </c>
      <c r="P226">
        <v>0.99109000000000003</v>
      </c>
      <c r="Q226">
        <v>815.73451</v>
      </c>
      <c r="R226">
        <v>338.94517000000002</v>
      </c>
      <c r="S226" t="s">
        <v>27</v>
      </c>
      <c r="T226" t="e">
        <f>-Inf</f>
        <v>#NAME?</v>
      </c>
      <c r="U226">
        <v>3.96E-3</v>
      </c>
      <c r="V226">
        <v>7.2700000000000004E-3</v>
      </c>
      <c r="W226">
        <v>5.13E-3</v>
      </c>
      <c r="X226">
        <v>4.15E-3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227.06083000000001</v>
      </c>
      <c r="B227">
        <v>28.45223</v>
      </c>
      <c r="C227">
        <v>24.11694</v>
      </c>
      <c r="D227">
        <v>23.901230000000002</v>
      </c>
      <c r="E227">
        <v>28.525639999999999</v>
      </c>
      <c r="F227">
        <v>5.0619999999999998E-2</v>
      </c>
      <c r="G227">
        <v>0</v>
      </c>
      <c r="H227">
        <v>2.5799999999999998E-3</v>
      </c>
      <c r="I227">
        <v>0.24354999999999999</v>
      </c>
      <c r="J227">
        <v>0.11744</v>
      </c>
      <c r="K227">
        <v>-2.436E-2</v>
      </c>
      <c r="L227">
        <v>1.4093599999999999</v>
      </c>
      <c r="M227">
        <v>3.6069999999999998E-2</v>
      </c>
      <c r="N227">
        <v>4.5670000000000002E-2</v>
      </c>
      <c r="O227">
        <v>71.880399999999995</v>
      </c>
      <c r="P227">
        <v>0.76071999999999995</v>
      </c>
      <c r="Q227">
        <v>864.24252999999999</v>
      </c>
      <c r="R227">
        <v>336.16559999999998</v>
      </c>
      <c r="S227" t="s">
        <v>27</v>
      </c>
      <c r="T227" t="e">
        <f>-Inf</f>
        <v>#NAME?</v>
      </c>
      <c r="U227">
        <v>3.9500000000000004E-3</v>
      </c>
      <c r="V227">
        <v>7.28E-3</v>
      </c>
      <c r="W227">
        <v>5.13E-3</v>
      </c>
      <c r="X227">
        <v>4.1599999999999996E-3</v>
      </c>
      <c r="Y227">
        <v>4.0499999999999998E-3</v>
      </c>
      <c r="Z227">
        <v>4.0000000000000001E-3</v>
      </c>
      <c r="AA227">
        <v>0</v>
      </c>
    </row>
    <row r="228" spans="1:27" x14ac:dyDescent="0.3">
      <c r="A228">
        <v>228.06216000000001</v>
      </c>
      <c r="B228">
        <v>28.451609999999999</v>
      </c>
      <c r="C228">
        <v>24.117979999999999</v>
      </c>
      <c r="D228">
        <v>23.901730000000001</v>
      </c>
      <c r="E228">
        <v>28.5244</v>
      </c>
      <c r="F228">
        <v>5.0450000000000002E-2</v>
      </c>
      <c r="G228">
        <v>0</v>
      </c>
      <c r="H228">
        <v>3.2000000000000002E-3</v>
      </c>
      <c r="I228">
        <v>0.24206</v>
      </c>
      <c r="J228">
        <v>0.10903</v>
      </c>
      <c r="K228">
        <v>-1.8610000000000002E-2</v>
      </c>
      <c r="L228">
        <v>1.4032800000000001</v>
      </c>
      <c r="M228">
        <v>3.32E-2</v>
      </c>
      <c r="N228">
        <v>4.564E-2</v>
      </c>
      <c r="O228">
        <v>71.441559999999996</v>
      </c>
      <c r="P228">
        <v>0.94581000000000004</v>
      </c>
      <c r="Q228">
        <v>802.27643</v>
      </c>
      <c r="R228">
        <v>335.05979000000002</v>
      </c>
      <c r="S228" t="s">
        <v>27</v>
      </c>
      <c r="T228" t="e">
        <f>-Inf</f>
        <v>#NAME?</v>
      </c>
      <c r="U228">
        <v>3.96E-3</v>
      </c>
      <c r="V228">
        <v>7.2700000000000004E-3</v>
      </c>
      <c r="W228">
        <v>5.1200000000000004E-3</v>
      </c>
      <c r="X228">
        <v>4.1399999999999996E-3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229.06342000000001</v>
      </c>
      <c r="B229">
        <v>28.45101</v>
      </c>
      <c r="C229">
        <v>24.118200000000002</v>
      </c>
      <c r="D229">
        <v>23.90137</v>
      </c>
      <c r="E229">
        <v>28.52345</v>
      </c>
      <c r="F229">
        <v>5.1189999999999999E-2</v>
      </c>
      <c r="G229">
        <v>0</v>
      </c>
      <c r="H229">
        <v>3.0500000000000002E-3</v>
      </c>
      <c r="I229">
        <v>0.24207999999999999</v>
      </c>
      <c r="J229">
        <v>0.1075</v>
      </c>
      <c r="K229">
        <v>-1.9990000000000001E-2</v>
      </c>
      <c r="L229">
        <v>1.4053899999999999</v>
      </c>
      <c r="M229">
        <v>3.2570000000000002E-2</v>
      </c>
      <c r="N229">
        <v>4.6429999999999999E-2</v>
      </c>
      <c r="O229">
        <v>71.446650000000005</v>
      </c>
      <c r="P229">
        <v>0.89900999999999998</v>
      </c>
      <c r="Q229">
        <v>791.00103999999999</v>
      </c>
      <c r="R229">
        <v>339.98984000000002</v>
      </c>
      <c r="S229" t="s">
        <v>27</v>
      </c>
      <c r="T229" t="e">
        <f>-Inf</f>
        <v>#NAME?</v>
      </c>
      <c r="U229">
        <v>3.96E-3</v>
      </c>
      <c r="V229">
        <v>7.2700000000000004E-3</v>
      </c>
      <c r="W229">
        <v>5.1200000000000004E-3</v>
      </c>
      <c r="X229">
        <v>4.1399999999999996E-3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230.06509</v>
      </c>
      <c r="B230">
        <v>28.45185</v>
      </c>
      <c r="C230">
        <v>24.117370000000001</v>
      </c>
      <c r="D230">
        <v>23.901530000000001</v>
      </c>
      <c r="E230">
        <v>28.52655</v>
      </c>
      <c r="F230">
        <v>5.0380000000000001E-2</v>
      </c>
      <c r="G230">
        <v>0</v>
      </c>
      <c r="H230">
        <v>2.7699999999999999E-3</v>
      </c>
      <c r="I230">
        <v>0.2442</v>
      </c>
      <c r="J230">
        <v>0.11605</v>
      </c>
      <c r="K230">
        <v>-1.975E-2</v>
      </c>
      <c r="L230">
        <v>1.40062</v>
      </c>
      <c r="M230">
        <v>3.6260000000000001E-2</v>
      </c>
      <c r="N230">
        <v>4.548E-2</v>
      </c>
      <c r="O230">
        <v>72.072109999999995</v>
      </c>
      <c r="P230">
        <v>0.81857999999999997</v>
      </c>
      <c r="Q230">
        <v>853.96099000000004</v>
      </c>
      <c r="R230">
        <v>334.57288</v>
      </c>
      <c r="S230" t="s">
        <v>27</v>
      </c>
      <c r="T230" t="e">
        <f>-Inf</f>
        <v>#NAME?</v>
      </c>
      <c r="U230">
        <v>3.96E-3</v>
      </c>
      <c r="V230">
        <v>7.26E-3</v>
      </c>
      <c r="W230">
        <v>5.13E-3</v>
      </c>
      <c r="X230">
        <v>4.15E-3</v>
      </c>
      <c r="Y230">
        <v>4.0499999999999998E-3</v>
      </c>
      <c r="Z230">
        <v>4.0000000000000001E-3</v>
      </c>
      <c r="AA230">
        <v>0</v>
      </c>
    </row>
    <row r="231" spans="1:27" x14ac:dyDescent="0.3">
      <c r="A231">
        <v>231.06545</v>
      </c>
      <c r="B231">
        <v>28.45214</v>
      </c>
      <c r="C231">
        <v>24.117789999999999</v>
      </c>
      <c r="D231">
        <v>23.90203</v>
      </c>
      <c r="E231">
        <v>28.524899999999999</v>
      </c>
      <c r="F231">
        <v>5.0529999999999999E-2</v>
      </c>
      <c r="G231">
        <v>0</v>
      </c>
      <c r="H231">
        <v>2.9299999999999999E-3</v>
      </c>
      <c r="I231">
        <v>0.24482999999999999</v>
      </c>
      <c r="J231">
        <v>0.11471000000000001</v>
      </c>
      <c r="K231">
        <v>-1.9650000000000001E-2</v>
      </c>
      <c r="L231">
        <v>1.40402</v>
      </c>
      <c r="M231">
        <v>3.492E-2</v>
      </c>
      <c r="N231">
        <v>4.5600000000000002E-2</v>
      </c>
      <c r="O231">
        <v>72.259780000000006</v>
      </c>
      <c r="P231">
        <v>0.86575999999999997</v>
      </c>
      <c r="Q231">
        <v>844.08187999999996</v>
      </c>
      <c r="R231">
        <v>335.59050999999999</v>
      </c>
      <c r="S231" t="s">
        <v>27</v>
      </c>
      <c r="T231" t="e">
        <f>-Inf</f>
        <v>#NAME?</v>
      </c>
      <c r="U231">
        <v>3.96E-3</v>
      </c>
      <c r="V231">
        <v>7.2700000000000004E-3</v>
      </c>
      <c r="W231">
        <v>5.1399999999999996E-3</v>
      </c>
      <c r="X231">
        <v>4.15E-3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232.06727000000001</v>
      </c>
      <c r="B232">
        <v>28.452470000000002</v>
      </c>
      <c r="C232">
        <v>24.11739</v>
      </c>
      <c r="D232">
        <v>23.901579999999999</v>
      </c>
      <c r="E232">
        <v>28.5244</v>
      </c>
      <c r="F232">
        <v>5.0880000000000002E-2</v>
      </c>
      <c r="G232">
        <v>0</v>
      </c>
      <c r="H232">
        <v>2.7599999999999999E-3</v>
      </c>
      <c r="I232">
        <v>0.24467</v>
      </c>
      <c r="J232">
        <v>0.11713999999999999</v>
      </c>
      <c r="K232">
        <v>-1.898E-2</v>
      </c>
      <c r="L232">
        <v>1.4068000000000001</v>
      </c>
      <c r="M232">
        <v>3.5249999999999997E-2</v>
      </c>
      <c r="N232">
        <v>4.5929999999999999E-2</v>
      </c>
      <c r="O232">
        <v>72.212479999999999</v>
      </c>
      <c r="P232">
        <v>0.81545000000000001</v>
      </c>
      <c r="Q232">
        <v>861.99517000000003</v>
      </c>
      <c r="R232">
        <v>337.91694999999999</v>
      </c>
      <c r="S232" t="s">
        <v>27</v>
      </c>
      <c r="T232" t="e">
        <f>-Inf</f>
        <v>#NAME?</v>
      </c>
      <c r="U232">
        <v>3.96E-3</v>
      </c>
      <c r="V232">
        <v>7.28E-3</v>
      </c>
      <c r="W232">
        <v>5.1399999999999996E-3</v>
      </c>
      <c r="X232">
        <v>4.15E-3</v>
      </c>
      <c r="Y232">
        <v>4.0499999999999998E-3</v>
      </c>
      <c r="Z232">
        <v>4.0000000000000001E-3</v>
      </c>
      <c r="AA232">
        <v>0</v>
      </c>
    </row>
    <row r="233" spans="1:27" x14ac:dyDescent="0.3">
      <c r="A233">
        <v>233.06775999999999</v>
      </c>
      <c r="B233">
        <v>28.451740000000001</v>
      </c>
      <c r="C233">
        <v>24.118200000000002</v>
      </c>
      <c r="D233">
        <v>23.901209999999999</v>
      </c>
      <c r="E233">
        <v>28.52534</v>
      </c>
      <c r="F233">
        <v>5.0860000000000002E-2</v>
      </c>
      <c r="G233">
        <v>0</v>
      </c>
      <c r="H233">
        <v>3.3300000000000001E-3</v>
      </c>
      <c r="I233">
        <v>0.24307999999999999</v>
      </c>
      <c r="J233">
        <v>0.10618</v>
      </c>
      <c r="K233">
        <v>-2.137E-2</v>
      </c>
      <c r="L233">
        <v>1.4052500000000001</v>
      </c>
      <c r="M233">
        <v>3.2689999999999997E-2</v>
      </c>
      <c r="N233">
        <v>4.616E-2</v>
      </c>
      <c r="O233">
        <v>71.741349999999997</v>
      </c>
      <c r="P233">
        <v>0.98399999999999999</v>
      </c>
      <c r="Q233">
        <v>781.37261999999998</v>
      </c>
      <c r="R233">
        <v>337.78680000000003</v>
      </c>
      <c r="S233" t="s">
        <v>27</v>
      </c>
      <c r="T233" t="e">
        <f>-Inf</f>
        <v>#NAME?</v>
      </c>
      <c r="U233">
        <v>3.9500000000000004E-3</v>
      </c>
      <c r="V233">
        <v>7.2700000000000004E-3</v>
      </c>
      <c r="W233">
        <v>5.13E-3</v>
      </c>
      <c r="X233">
        <v>4.1399999999999996E-3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234.06859</v>
      </c>
      <c r="B234">
        <v>28.451180000000001</v>
      </c>
      <c r="C234">
        <v>24.116990000000001</v>
      </c>
      <c r="D234">
        <v>23.901309999999999</v>
      </c>
      <c r="E234">
        <v>28.525179999999999</v>
      </c>
      <c r="F234">
        <v>5.0650000000000001E-2</v>
      </c>
      <c r="G234">
        <v>0</v>
      </c>
      <c r="H234">
        <v>3.3700000000000002E-3</v>
      </c>
      <c r="I234">
        <v>0.24354999999999999</v>
      </c>
      <c r="J234">
        <v>0.1178</v>
      </c>
      <c r="K234">
        <v>-2.2530000000000001E-2</v>
      </c>
      <c r="L234">
        <v>1.3986700000000001</v>
      </c>
      <c r="M234">
        <v>3.6459999999999999E-2</v>
      </c>
      <c r="N234">
        <v>4.5699999999999998E-2</v>
      </c>
      <c r="O234">
        <v>71.880549999999999</v>
      </c>
      <c r="P234">
        <v>0.99578999999999995</v>
      </c>
      <c r="Q234">
        <v>866.82767999999999</v>
      </c>
      <c r="R234">
        <v>336.41401000000002</v>
      </c>
      <c r="S234" t="s">
        <v>27</v>
      </c>
      <c r="T234" t="e">
        <f>-Inf</f>
        <v>#NAME?</v>
      </c>
      <c r="U234">
        <v>3.9500000000000004E-3</v>
      </c>
      <c r="V234">
        <v>7.26E-3</v>
      </c>
      <c r="W234">
        <v>5.13E-3</v>
      </c>
      <c r="X234">
        <v>4.1599999999999996E-3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235.07056</v>
      </c>
      <c r="B235">
        <v>28.451409999999999</v>
      </c>
      <c r="C235">
        <v>24.118189999999998</v>
      </c>
      <c r="D235">
        <v>23.90164</v>
      </c>
      <c r="E235">
        <v>28.524429999999999</v>
      </c>
      <c r="F235">
        <v>5.0279999999999998E-2</v>
      </c>
      <c r="G235">
        <v>0</v>
      </c>
      <c r="H235">
        <v>3.3500000000000001E-3</v>
      </c>
      <c r="I235">
        <v>0.2432</v>
      </c>
      <c r="J235">
        <v>0.11772000000000001</v>
      </c>
      <c r="K235">
        <v>-2.111E-2</v>
      </c>
      <c r="L235">
        <v>1.4004300000000001</v>
      </c>
      <c r="M235">
        <v>3.5959999999999999E-2</v>
      </c>
      <c r="N235">
        <v>4.5539999999999997E-2</v>
      </c>
      <c r="O235">
        <v>71.777259999999998</v>
      </c>
      <c r="P235">
        <v>0.98746999999999996</v>
      </c>
      <c r="Q235">
        <v>866.26730999999995</v>
      </c>
      <c r="R235">
        <v>333.91419000000002</v>
      </c>
      <c r="S235" t="s">
        <v>27</v>
      </c>
      <c r="T235" t="e">
        <f>-Inf</f>
        <v>#NAME?</v>
      </c>
      <c r="U235">
        <v>3.9500000000000004E-3</v>
      </c>
      <c r="V235">
        <v>7.26E-3</v>
      </c>
      <c r="W235">
        <v>5.13E-3</v>
      </c>
      <c r="X235">
        <v>4.1599999999999996E-3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236.07275000000001</v>
      </c>
      <c r="B236">
        <v>28.45121</v>
      </c>
      <c r="C236">
        <v>24.118359999999999</v>
      </c>
      <c r="D236">
        <v>23.90147</v>
      </c>
      <c r="E236">
        <v>28.52347</v>
      </c>
      <c r="F236">
        <v>5.0979999999999998E-2</v>
      </c>
      <c r="G236">
        <v>0</v>
      </c>
      <c r="H236">
        <v>3.7499999999999999E-3</v>
      </c>
      <c r="I236">
        <v>0.24532000000000001</v>
      </c>
      <c r="J236">
        <v>0.11821</v>
      </c>
      <c r="K236">
        <v>-1.9179999999999999E-2</v>
      </c>
      <c r="L236">
        <v>1.4039699999999999</v>
      </c>
      <c r="M236">
        <v>3.5729999999999998E-2</v>
      </c>
      <c r="N236">
        <v>4.6249999999999999E-2</v>
      </c>
      <c r="O236">
        <v>72.404849999999996</v>
      </c>
      <c r="P236">
        <v>1.10686</v>
      </c>
      <c r="Q236">
        <v>869.84631000000002</v>
      </c>
      <c r="R236">
        <v>338.59079000000003</v>
      </c>
      <c r="S236" t="s">
        <v>27</v>
      </c>
      <c r="T236" t="e">
        <f>-Inf</f>
        <v>#NAME?</v>
      </c>
      <c r="U236">
        <v>3.96E-3</v>
      </c>
      <c r="V236">
        <v>7.2700000000000004E-3</v>
      </c>
      <c r="W236">
        <v>5.1399999999999996E-3</v>
      </c>
      <c r="X236">
        <v>4.1599999999999996E-3</v>
      </c>
      <c r="Y236">
        <v>4.0699999999999998E-3</v>
      </c>
      <c r="Z236">
        <v>4.0000000000000001E-3</v>
      </c>
      <c r="AA236">
        <v>0</v>
      </c>
    </row>
    <row r="237" spans="1:27" x14ac:dyDescent="0.3">
      <c r="A237">
        <v>237.07404</v>
      </c>
      <c r="B237">
        <v>28.4514</v>
      </c>
      <c r="C237">
        <v>24.11833</v>
      </c>
      <c r="D237">
        <v>23.902080000000002</v>
      </c>
      <c r="E237">
        <v>28.524979999999999</v>
      </c>
      <c r="F237">
        <v>5.049E-2</v>
      </c>
      <c r="G237">
        <v>0</v>
      </c>
      <c r="H237">
        <v>2.7799999999999999E-3</v>
      </c>
      <c r="I237">
        <v>0.24498</v>
      </c>
      <c r="J237">
        <v>0.12143</v>
      </c>
      <c r="K237">
        <v>-2.1940000000000001E-2</v>
      </c>
      <c r="L237">
        <v>1.40415</v>
      </c>
      <c r="M237">
        <v>3.737E-2</v>
      </c>
      <c r="N237">
        <v>4.5679999999999998E-2</v>
      </c>
      <c r="O237">
        <v>72.302760000000006</v>
      </c>
      <c r="P237">
        <v>0.82093000000000005</v>
      </c>
      <c r="Q237">
        <v>893.54232000000002</v>
      </c>
      <c r="R237">
        <v>335.36113999999998</v>
      </c>
      <c r="S237" t="s">
        <v>27</v>
      </c>
      <c r="T237" t="e">
        <f>-Inf</f>
        <v>#NAME?</v>
      </c>
      <c r="U237">
        <v>3.9500000000000004E-3</v>
      </c>
      <c r="V237">
        <v>7.2700000000000004E-3</v>
      </c>
      <c r="W237">
        <v>5.1399999999999996E-3</v>
      </c>
      <c r="X237">
        <v>4.1599999999999996E-3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238.07351</v>
      </c>
      <c r="B238">
        <v>28.45187</v>
      </c>
      <c r="C238">
        <v>24.118950000000002</v>
      </c>
      <c r="D238">
        <v>23.90155</v>
      </c>
      <c r="E238">
        <v>28.526630000000001</v>
      </c>
      <c r="F238">
        <v>5.1069999999999997E-2</v>
      </c>
      <c r="G238">
        <v>0</v>
      </c>
      <c r="H238">
        <v>2.8900000000000002E-3</v>
      </c>
      <c r="I238">
        <v>0.24257000000000001</v>
      </c>
      <c r="J238">
        <v>0.10569000000000001</v>
      </c>
      <c r="K238">
        <v>-2.4629999999999999E-2</v>
      </c>
      <c r="L238">
        <v>1.40463</v>
      </c>
      <c r="M238">
        <v>3.3050000000000003E-2</v>
      </c>
      <c r="N238">
        <v>4.6440000000000002E-2</v>
      </c>
      <c r="O238">
        <v>71.593029999999999</v>
      </c>
      <c r="P238">
        <v>0.85226000000000002</v>
      </c>
      <c r="Q238">
        <v>777.73055999999997</v>
      </c>
      <c r="R238">
        <v>339.18481000000003</v>
      </c>
      <c r="S238" t="s">
        <v>27</v>
      </c>
      <c r="T238" t="e">
        <f>-Inf</f>
        <v>#NAME?</v>
      </c>
      <c r="U238">
        <v>3.9500000000000004E-3</v>
      </c>
      <c r="V238">
        <v>7.2700000000000004E-3</v>
      </c>
      <c r="W238">
        <v>5.13E-3</v>
      </c>
      <c r="X238">
        <v>4.1399999999999996E-3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239.07544999999999</v>
      </c>
      <c r="B239">
        <v>28.4512</v>
      </c>
      <c r="C239">
        <v>24.118670000000002</v>
      </c>
      <c r="D239">
        <v>23.901489999999999</v>
      </c>
      <c r="E239">
        <v>28.524560000000001</v>
      </c>
      <c r="F239">
        <v>5.1459999999999999E-2</v>
      </c>
      <c r="G239">
        <v>0</v>
      </c>
      <c r="H239">
        <v>3.3600000000000001E-3</v>
      </c>
      <c r="I239">
        <v>0.24485999999999999</v>
      </c>
      <c r="J239">
        <v>0.11799999999999999</v>
      </c>
      <c r="K239">
        <v>-2.1399999999999999E-2</v>
      </c>
      <c r="L239">
        <v>1.4048799999999999</v>
      </c>
      <c r="M239">
        <v>3.6209999999999999E-2</v>
      </c>
      <c r="N239">
        <v>4.675E-2</v>
      </c>
      <c r="O239">
        <v>72.268140000000002</v>
      </c>
      <c r="P239">
        <v>0.99173999999999995</v>
      </c>
      <c r="Q239">
        <v>868.33015</v>
      </c>
      <c r="R239">
        <v>341.80624999999998</v>
      </c>
      <c r="S239" t="s">
        <v>27</v>
      </c>
      <c r="T239" t="e">
        <f>-Inf</f>
        <v>#NAME?</v>
      </c>
      <c r="U239">
        <v>3.9500000000000004E-3</v>
      </c>
      <c r="V239">
        <v>7.2700000000000004E-3</v>
      </c>
      <c r="W239">
        <v>5.1399999999999996E-3</v>
      </c>
      <c r="X239">
        <v>4.1599999999999996E-3</v>
      </c>
      <c r="Y239">
        <v>4.0600000000000002E-3</v>
      </c>
      <c r="Z239">
        <v>4.0099999999999997E-3</v>
      </c>
      <c r="AA239">
        <v>0</v>
      </c>
    </row>
    <row r="240" spans="1:27" x14ac:dyDescent="0.3">
      <c r="A240">
        <v>240.07972000000001</v>
      </c>
      <c r="B240">
        <v>28.452970000000001</v>
      </c>
      <c r="C240">
        <v>24.11824</v>
      </c>
      <c r="D240">
        <v>23.90136</v>
      </c>
      <c r="E240">
        <v>28.52496</v>
      </c>
      <c r="F240">
        <v>5.0990000000000001E-2</v>
      </c>
      <c r="G240">
        <v>0</v>
      </c>
      <c r="H240">
        <v>2.8900000000000002E-3</v>
      </c>
      <c r="I240">
        <v>0.24113999999999999</v>
      </c>
      <c r="J240">
        <v>0.11176</v>
      </c>
      <c r="K240">
        <v>-2.2040000000000001E-2</v>
      </c>
      <c r="L240">
        <v>1.40324</v>
      </c>
      <c r="M240">
        <v>3.3649999999999999E-2</v>
      </c>
      <c r="N240">
        <v>4.6260000000000003E-2</v>
      </c>
      <c r="O240">
        <v>71.169330000000002</v>
      </c>
      <c r="P240">
        <v>0.85350000000000004</v>
      </c>
      <c r="Q240">
        <v>822.40962999999999</v>
      </c>
      <c r="R240">
        <v>338.66815000000003</v>
      </c>
      <c r="S240" t="s">
        <v>27</v>
      </c>
      <c r="T240" t="e">
        <f>-Inf</f>
        <v>#NAME?</v>
      </c>
      <c r="U240">
        <v>3.9500000000000004E-3</v>
      </c>
      <c r="V240">
        <v>7.2700000000000004E-3</v>
      </c>
      <c r="W240">
        <v>5.1200000000000004E-3</v>
      </c>
      <c r="X240">
        <v>4.15E-3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241.08088000000001</v>
      </c>
      <c r="B241">
        <v>28.453189999999999</v>
      </c>
      <c r="C241">
        <v>24.117760000000001</v>
      </c>
      <c r="D241">
        <v>23.901679999999999</v>
      </c>
      <c r="E241">
        <v>28.52544</v>
      </c>
      <c r="F241">
        <v>5.008E-2</v>
      </c>
      <c r="G241">
        <v>0</v>
      </c>
      <c r="H241">
        <v>2.7599999999999999E-3</v>
      </c>
      <c r="I241">
        <v>0.24432999999999999</v>
      </c>
      <c r="J241">
        <v>0.11737</v>
      </c>
      <c r="K241">
        <v>-2.3089999999999999E-2</v>
      </c>
      <c r="L241">
        <v>1.4049100000000001</v>
      </c>
      <c r="M241">
        <v>3.5470000000000002E-2</v>
      </c>
      <c r="N241">
        <v>4.5269999999999998E-2</v>
      </c>
      <c r="O241">
        <v>72.110720000000001</v>
      </c>
      <c r="P241">
        <v>0.81374000000000002</v>
      </c>
      <c r="Q241">
        <v>863.67972999999995</v>
      </c>
      <c r="R241">
        <v>332.60863000000001</v>
      </c>
      <c r="S241" t="s">
        <v>27</v>
      </c>
      <c r="T241" t="e">
        <f>-Inf</f>
        <v>#NAME?</v>
      </c>
      <c r="U241">
        <v>3.9500000000000004E-3</v>
      </c>
      <c r="V241">
        <v>7.2700000000000004E-3</v>
      </c>
      <c r="W241">
        <v>5.13E-3</v>
      </c>
      <c r="X241">
        <v>4.1599999999999996E-3</v>
      </c>
      <c r="Y241">
        <v>4.0499999999999998E-3</v>
      </c>
      <c r="Z241">
        <v>4.0000000000000001E-3</v>
      </c>
      <c r="AA241">
        <v>0</v>
      </c>
    </row>
    <row r="242" spans="1:27" x14ac:dyDescent="0.3">
      <c r="A242">
        <v>242.08078</v>
      </c>
      <c r="B242">
        <v>28.453970000000002</v>
      </c>
      <c r="C242">
        <v>24.11739</v>
      </c>
      <c r="D242">
        <v>23.90109</v>
      </c>
      <c r="E242">
        <v>28.526900000000001</v>
      </c>
      <c r="F242">
        <v>5.0720000000000001E-2</v>
      </c>
      <c r="G242">
        <v>0</v>
      </c>
      <c r="H242">
        <v>2.8999999999999998E-3</v>
      </c>
      <c r="I242">
        <v>0.24401</v>
      </c>
      <c r="J242">
        <v>0.1176</v>
      </c>
      <c r="K242">
        <v>-1.7139999999999999E-2</v>
      </c>
      <c r="L242">
        <v>1.4074500000000001</v>
      </c>
      <c r="M242">
        <v>3.5880000000000002E-2</v>
      </c>
      <c r="N242">
        <v>4.589E-2</v>
      </c>
      <c r="O242">
        <v>72.016369999999995</v>
      </c>
      <c r="P242">
        <v>0.85650999999999999</v>
      </c>
      <c r="Q242">
        <v>865.43079</v>
      </c>
      <c r="R242">
        <v>336.82515999999998</v>
      </c>
      <c r="S242" t="s">
        <v>27</v>
      </c>
      <c r="T242" t="e">
        <f>-Inf</f>
        <v>#NAME?</v>
      </c>
      <c r="U242">
        <v>3.96E-3</v>
      </c>
      <c r="V242">
        <v>7.28E-3</v>
      </c>
      <c r="W242">
        <v>5.13E-3</v>
      </c>
      <c r="X242">
        <v>4.1599999999999996E-3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243.08226999999999</v>
      </c>
      <c r="B243">
        <v>28.45309</v>
      </c>
      <c r="C243">
        <v>24.118010000000002</v>
      </c>
      <c r="D243">
        <v>23.901389999999999</v>
      </c>
      <c r="E243">
        <v>28.52843</v>
      </c>
      <c r="F243">
        <v>5.101E-2</v>
      </c>
      <c r="G243">
        <v>0</v>
      </c>
      <c r="H243">
        <v>3.6700000000000001E-3</v>
      </c>
      <c r="I243">
        <v>0.24496000000000001</v>
      </c>
      <c r="J243">
        <v>0.11902</v>
      </c>
      <c r="K243">
        <v>-1.3979999999999999E-2</v>
      </c>
      <c r="L243">
        <v>1.4059200000000001</v>
      </c>
      <c r="M243">
        <v>3.7510000000000002E-2</v>
      </c>
      <c r="N243">
        <v>4.6219999999999997E-2</v>
      </c>
      <c r="O243">
        <v>72.298460000000006</v>
      </c>
      <c r="P243">
        <v>1.0843499999999999</v>
      </c>
      <c r="Q243">
        <v>875.90031999999997</v>
      </c>
      <c r="R243">
        <v>338.75146000000001</v>
      </c>
      <c r="S243" t="s">
        <v>27</v>
      </c>
      <c r="T243" t="e">
        <f>-Inf</f>
        <v>#NAME?</v>
      </c>
      <c r="U243">
        <v>3.9699999999999996E-3</v>
      </c>
      <c r="V243">
        <v>7.2700000000000004E-3</v>
      </c>
      <c r="W243">
        <v>5.1399999999999996E-3</v>
      </c>
      <c r="X243">
        <v>4.1599999999999996E-3</v>
      </c>
      <c r="Y243">
        <v>4.0699999999999998E-3</v>
      </c>
      <c r="Z243">
        <v>4.0000000000000001E-3</v>
      </c>
      <c r="AA243">
        <v>0</v>
      </c>
    </row>
    <row r="244" spans="1:27" x14ac:dyDescent="0.3">
      <c r="A244">
        <v>244.08215999999999</v>
      </c>
      <c r="B244">
        <v>28.453050000000001</v>
      </c>
      <c r="C244">
        <v>24.117000000000001</v>
      </c>
      <c r="D244">
        <v>23.90157</v>
      </c>
      <c r="E244">
        <v>28.528960000000001</v>
      </c>
      <c r="F244">
        <v>5.0970000000000001E-2</v>
      </c>
      <c r="G244">
        <v>0</v>
      </c>
      <c r="H244">
        <v>3.2000000000000002E-3</v>
      </c>
      <c r="I244">
        <v>0.24387</v>
      </c>
      <c r="J244">
        <v>0.11884</v>
      </c>
      <c r="K244">
        <v>-2.197E-2</v>
      </c>
      <c r="L244">
        <v>1.4011100000000001</v>
      </c>
      <c r="M244">
        <v>3.7740000000000003E-2</v>
      </c>
      <c r="N244">
        <v>4.5940000000000002E-2</v>
      </c>
      <c r="O244">
        <v>71.976749999999996</v>
      </c>
      <c r="P244">
        <v>0.94398000000000004</v>
      </c>
      <c r="Q244">
        <v>874.52283999999997</v>
      </c>
      <c r="R244">
        <v>338.53980999999999</v>
      </c>
      <c r="S244" t="s">
        <v>27</v>
      </c>
      <c r="T244" t="e">
        <f>-Inf</f>
        <v>#NAME?</v>
      </c>
      <c r="U244">
        <v>3.9500000000000004E-3</v>
      </c>
      <c r="V244">
        <v>7.26E-3</v>
      </c>
      <c r="W244">
        <v>5.13E-3</v>
      </c>
      <c r="X244">
        <v>4.1599999999999996E-3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245.08257</v>
      </c>
      <c r="B245">
        <v>28.452100000000002</v>
      </c>
      <c r="C245">
        <v>24.11665</v>
      </c>
      <c r="D245">
        <v>23.900600000000001</v>
      </c>
      <c r="E245">
        <v>28.52815</v>
      </c>
      <c r="F245">
        <v>5.0389999999999997E-2</v>
      </c>
      <c r="G245">
        <v>0</v>
      </c>
      <c r="H245">
        <v>3.1199999999999999E-3</v>
      </c>
      <c r="I245">
        <v>0.24303</v>
      </c>
      <c r="J245">
        <v>0.11072</v>
      </c>
      <c r="K245">
        <v>-1.865E-2</v>
      </c>
      <c r="L245">
        <v>1.4056599999999999</v>
      </c>
      <c r="M245">
        <v>3.5220000000000001E-2</v>
      </c>
      <c r="N245">
        <v>4.5539999999999997E-2</v>
      </c>
      <c r="O245">
        <v>71.728759999999994</v>
      </c>
      <c r="P245">
        <v>0.92139000000000004</v>
      </c>
      <c r="Q245">
        <v>814.79547000000002</v>
      </c>
      <c r="R245">
        <v>334.65204</v>
      </c>
      <c r="S245" t="s">
        <v>27</v>
      </c>
      <c r="T245" t="e">
        <f>-Inf</f>
        <v>#NAME?</v>
      </c>
      <c r="U245">
        <v>3.96E-3</v>
      </c>
      <c r="V245">
        <v>7.2700000000000004E-3</v>
      </c>
      <c r="W245">
        <v>5.13E-3</v>
      </c>
      <c r="X245">
        <v>4.15E-3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246.08332999999999</v>
      </c>
      <c r="B246">
        <v>28.453060000000001</v>
      </c>
      <c r="C246">
        <v>24.117180000000001</v>
      </c>
      <c r="D246">
        <v>23.901340000000001</v>
      </c>
      <c r="E246">
        <v>28.526979999999998</v>
      </c>
      <c r="F246">
        <v>5.0779999999999999E-2</v>
      </c>
      <c r="G246">
        <v>0</v>
      </c>
      <c r="H246">
        <v>2.6800000000000001E-3</v>
      </c>
      <c r="I246">
        <v>0.24379999999999999</v>
      </c>
      <c r="J246">
        <v>0.12814</v>
      </c>
      <c r="K246">
        <v>-1.6820000000000002E-2</v>
      </c>
      <c r="L246">
        <v>1.4018200000000001</v>
      </c>
      <c r="M246">
        <v>3.9620000000000002E-2</v>
      </c>
      <c r="N246">
        <v>4.5839999999999999E-2</v>
      </c>
      <c r="O246">
        <v>71.954080000000005</v>
      </c>
      <c r="P246">
        <v>0.79059999999999997</v>
      </c>
      <c r="Q246">
        <v>942.98749999999995</v>
      </c>
      <c r="R246">
        <v>337.22433999999998</v>
      </c>
      <c r="S246" t="s">
        <v>27</v>
      </c>
      <c r="T246" t="e">
        <f>-Inf</f>
        <v>#NAME?</v>
      </c>
      <c r="U246">
        <v>3.96E-3</v>
      </c>
      <c r="V246">
        <v>7.26E-3</v>
      </c>
      <c r="W246">
        <v>5.13E-3</v>
      </c>
      <c r="X246">
        <v>4.1700000000000001E-3</v>
      </c>
      <c r="Y246">
        <v>4.0499999999999998E-3</v>
      </c>
      <c r="Z246">
        <v>4.0000000000000001E-3</v>
      </c>
      <c r="AA246">
        <v>0</v>
      </c>
    </row>
    <row r="247" spans="1:27" x14ac:dyDescent="0.3">
      <c r="A247">
        <v>247.08351999999999</v>
      </c>
      <c r="B247">
        <v>28.45382</v>
      </c>
      <c r="C247">
        <v>24.117540000000002</v>
      </c>
      <c r="D247">
        <v>23.902450000000002</v>
      </c>
      <c r="E247">
        <v>28.527259999999998</v>
      </c>
      <c r="F247">
        <v>5.0930000000000003E-2</v>
      </c>
      <c r="G247">
        <v>0</v>
      </c>
      <c r="H247">
        <v>3.3899999999999998E-3</v>
      </c>
      <c r="I247">
        <v>0.24367</v>
      </c>
      <c r="J247">
        <v>0.10894</v>
      </c>
      <c r="K247">
        <v>-1.9099999999999999E-2</v>
      </c>
      <c r="L247">
        <v>1.40561</v>
      </c>
      <c r="M247">
        <v>3.347E-2</v>
      </c>
      <c r="N247">
        <v>4.582E-2</v>
      </c>
      <c r="O247">
        <v>71.916390000000007</v>
      </c>
      <c r="P247">
        <v>0.99914999999999998</v>
      </c>
      <c r="Q247">
        <v>801.70669999999996</v>
      </c>
      <c r="R247">
        <v>338.25065000000001</v>
      </c>
      <c r="S247" t="s">
        <v>27</v>
      </c>
      <c r="T247" t="e">
        <f>-Inf</f>
        <v>#NAME?</v>
      </c>
      <c r="U247">
        <v>3.96E-3</v>
      </c>
      <c r="V247">
        <v>7.2700000000000004E-3</v>
      </c>
      <c r="W247">
        <v>5.13E-3</v>
      </c>
      <c r="X247">
        <v>4.1399999999999996E-3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248.08542</v>
      </c>
      <c r="B248">
        <v>28.453859999999999</v>
      </c>
      <c r="C248">
        <v>24.117249999999999</v>
      </c>
      <c r="D248">
        <v>23.902180000000001</v>
      </c>
      <c r="E248">
        <v>28.527180000000001</v>
      </c>
      <c r="F248">
        <v>5.1139999999999998E-2</v>
      </c>
      <c r="G248">
        <v>0</v>
      </c>
      <c r="H248">
        <v>2.32E-3</v>
      </c>
      <c r="I248">
        <v>0.24453</v>
      </c>
      <c r="J248">
        <v>0.10786</v>
      </c>
      <c r="K248">
        <v>-1.7260000000000001E-2</v>
      </c>
      <c r="L248">
        <v>1.40523</v>
      </c>
      <c r="M248">
        <v>3.3079999999999998E-2</v>
      </c>
      <c r="N248">
        <v>4.6010000000000002E-2</v>
      </c>
      <c r="O248">
        <v>72.171080000000003</v>
      </c>
      <c r="P248">
        <v>0.68352999999999997</v>
      </c>
      <c r="Q248">
        <v>793.73933</v>
      </c>
      <c r="R248">
        <v>339.67657000000003</v>
      </c>
      <c r="S248" t="s">
        <v>27</v>
      </c>
      <c r="T248" t="e">
        <f>-Inf</f>
        <v>#NAME?</v>
      </c>
      <c r="U248">
        <v>3.96E-3</v>
      </c>
      <c r="V248">
        <v>7.2700000000000004E-3</v>
      </c>
      <c r="W248">
        <v>5.13E-3</v>
      </c>
      <c r="X248">
        <v>4.1399999999999996E-3</v>
      </c>
      <c r="Y248">
        <v>4.0499999999999998E-3</v>
      </c>
      <c r="Z248">
        <v>4.0000000000000001E-3</v>
      </c>
      <c r="AA248">
        <v>0</v>
      </c>
    </row>
    <row r="249" spans="1:27" x14ac:dyDescent="0.3">
      <c r="A249">
        <v>249.08546000000001</v>
      </c>
      <c r="B249">
        <v>28.454319999999999</v>
      </c>
      <c r="C249">
        <v>24.116879999999998</v>
      </c>
      <c r="D249">
        <v>23.902419999999999</v>
      </c>
      <c r="E249">
        <v>28.526330000000002</v>
      </c>
      <c r="F249">
        <v>5.0779999999999999E-2</v>
      </c>
      <c r="G249">
        <v>0</v>
      </c>
      <c r="H249">
        <v>3.2799999999999999E-3</v>
      </c>
      <c r="I249">
        <v>0.24428</v>
      </c>
      <c r="J249">
        <v>0.1166</v>
      </c>
      <c r="K249">
        <v>-1.814E-2</v>
      </c>
      <c r="L249">
        <v>1.39977</v>
      </c>
      <c r="M249">
        <v>3.5119999999999998E-2</v>
      </c>
      <c r="N249">
        <v>4.555E-2</v>
      </c>
      <c r="O249">
        <v>72.096760000000003</v>
      </c>
      <c r="P249">
        <v>0.96743999999999997</v>
      </c>
      <c r="Q249">
        <v>858.07456999999999</v>
      </c>
      <c r="R249">
        <v>337.22343000000001</v>
      </c>
      <c r="S249" t="s">
        <v>27</v>
      </c>
      <c r="T249" t="e">
        <f>-Inf</f>
        <v>#NAME?</v>
      </c>
      <c r="U249">
        <v>3.96E-3</v>
      </c>
      <c r="V249">
        <v>7.26E-3</v>
      </c>
      <c r="W249">
        <v>5.13E-3</v>
      </c>
      <c r="X249">
        <v>4.15E-3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250.08716999999999</v>
      </c>
      <c r="B250">
        <v>28.4542</v>
      </c>
      <c r="C250">
        <v>24.117719999999998</v>
      </c>
      <c r="D250">
        <v>23.902059999999999</v>
      </c>
      <c r="E250">
        <v>28.526509999999998</v>
      </c>
      <c r="F250">
        <v>5.0720000000000001E-2</v>
      </c>
      <c r="G250">
        <v>0</v>
      </c>
      <c r="H250">
        <v>3.1099999999999999E-3</v>
      </c>
      <c r="I250">
        <v>0.24446999999999999</v>
      </c>
      <c r="J250">
        <v>0.11418</v>
      </c>
      <c r="K250">
        <v>-2.138E-2</v>
      </c>
      <c r="L250">
        <v>1.40818</v>
      </c>
      <c r="M250">
        <v>3.4540000000000001E-2</v>
      </c>
      <c r="N250">
        <v>4.5760000000000002E-2</v>
      </c>
      <c r="O250">
        <v>72.153639999999996</v>
      </c>
      <c r="P250">
        <v>0.91935</v>
      </c>
      <c r="Q250">
        <v>840.21806000000004</v>
      </c>
      <c r="R250">
        <v>336.88261</v>
      </c>
      <c r="S250" t="s">
        <v>27</v>
      </c>
      <c r="T250" t="e">
        <f>-Inf</f>
        <v>#NAME?</v>
      </c>
      <c r="U250">
        <v>3.9500000000000004E-3</v>
      </c>
      <c r="V250">
        <v>7.28E-3</v>
      </c>
      <c r="W250">
        <v>5.13E-3</v>
      </c>
      <c r="X250">
        <v>4.15E-3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251.08860000000001</v>
      </c>
      <c r="B251">
        <v>28.4542</v>
      </c>
      <c r="C251">
        <v>24.11684</v>
      </c>
      <c r="D251">
        <v>23.901949999999999</v>
      </c>
      <c r="E251">
        <v>28.527439999999999</v>
      </c>
      <c r="F251">
        <v>5.1069999999999997E-2</v>
      </c>
      <c r="G251">
        <v>0</v>
      </c>
      <c r="H251">
        <v>3.3E-3</v>
      </c>
      <c r="I251">
        <v>0.24271000000000001</v>
      </c>
      <c r="J251">
        <v>0.10761</v>
      </c>
      <c r="K251">
        <v>-2.1170000000000001E-2</v>
      </c>
      <c r="L251">
        <v>1.4063600000000001</v>
      </c>
      <c r="M251">
        <v>3.2969999999999999E-2</v>
      </c>
      <c r="N251">
        <v>4.5909999999999999E-2</v>
      </c>
      <c r="O251">
        <v>71.634159999999994</v>
      </c>
      <c r="P251">
        <v>0.97489000000000003</v>
      </c>
      <c r="Q251">
        <v>791.92020000000002</v>
      </c>
      <c r="R251">
        <v>339.18376000000001</v>
      </c>
      <c r="S251" t="s">
        <v>27</v>
      </c>
      <c r="T251" t="e">
        <f>-Inf</f>
        <v>#NAME?</v>
      </c>
      <c r="U251">
        <v>3.9500000000000004E-3</v>
      </c>
      <c r="V251">
        <v>7.28E-3</v>
      </c>
      <c r="W251">
        <v>5.13E-3</v>
      </c>
      <c r="X251">
        <v>4.1399999999999996E-3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252.09037000000001</v>
      </c>
      <c r="B252">
        <v>28.454660000000001</v>
      </c>
      <c r="C252">
        <v>24.116820000000001</v>
      </c>
      <c r="D252">
        <v>23.90157</v>
      </c>
      <c r="E252">
        <v>28.527419999999999</v>
      </c>
      <c r="F252">
        <v>5.1069999999999997E-2</v>
      </c>
      <c r="G252">
        <v>0</v>
      </c>
      <c r="H252">
        <v>3.8600000000000001E-3</v>
      </c>
      <c r="I252">
        <v>0.24082999999999999</v>
      </c>
      <c r="J252">
        <v>0.11311</v>
      </c>
      <c r="K252">
        <v>-1.8550000000000001E-2</v>
      </c>
      <c r="L252">
        <v>1.40134</v>
      </c>
      <c r="M252">
        <v>3.4419999999999999E-2</v>
      </c>
      <c r="N252">
        <v>4.598E-2</v>
      </c>
      <c r="O252">
        <v>71.076859999999996</v>
      </c>
      <c r="P252">
        <v>1.1382399999999999</v>
      </c>
      <c r="Q252">
        <v>832.38027999999997</v>
      </c>
      <c r="R252">
        <v>339.14406000000002</v>
      </c>
      <c r="S252" t="s">
        <v>27</v>
      </c>
      <c r="T252" t="e">
        <f>-Inf</f>
        <v>#NAME?</v>
      </c>
      <c r="U252">
        <v>3.96E-3</v>
      </c>
      <c r="V252">
        <v>7.26E-3</v>
      </c>
      <c r="W252">
        <v>5.1200000000000004E-3</v>
      </c>
      <c r="X252">
        <v>4.15E-3</v>
      </c>
      <c r="Y252">
        <v>4.0699999999999998E-3</v>
      </c>
      <c r="Z252">
        <v>4.0000000000000001E-3</v>
      </c>
      <c r="AA252">
        <v>0</v>
      </c>
    </row>
    <row r="253" spans="1:27" x14ac:dyDescent="0.3">
      <c r="A253">
        <v>253.09133</v>
      </c>
      <c r="B253">
        <v>28.456520000000001</v>
      </c>
      <c r="C253">
        <v>24.117809999999999</v>
      </c>
      <c r="D253">
        <v>23.900670000000002</v>
      </c>
      <c r="E253">
        <v>28.528690000000001</v>
      </c>
      <c r="F253">
        <v>5.1270000000000003E-2</v>
      </c>
      <c r="G253">
        <v>0</v>
      </c>
      <c r="H253">
        <v>2.8300000000000001E-3</v>
      </c>
      <c r="I253">
        <v>0.24490000000000001</v>
      </c>
      <c r="J253">
        <v>0.1051</v>
      </c>
      <c r="K253">
        <v>-2.0969999999999999E-2</v>
      </c>
      <c r="L253">
        <v>1.4066799999999999</v>
      </c>
      <c r="M253">
        <v>3.1730000000000001E-2</v>
      </c>
      <c r="N253">
        <v>4.657E-2</v>
      </c>
      <c r="O253">
        <v>72.278270000000006</v>
      </c>
      <c r="P253">
        <v>0.83382999999999996</v>
      </c>
      <c r="Q253">
        <v>773.45245999999997</v>
      </c>
      <c r="R253">
        <v>340.47719000000001</v>
      </c>
      <c r="S253" t="s">
        <v>27</v>
      </c>
      <c r="T253" t="e">
        <f>-Inf</f>
        <v>#NAME?</v>
      </c>
      <c r="U253">
        <v>3.9500000000000004E-3</v>
      </c>
      <c r="V253">
        <v>7.28E-3</v>
      </c>
      <c r="W253">
        <v>5.1399999999999996E-3</v>
      </c>
      <c r="X253">
        <v>4.1399999999999996E-3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254.09159</v>
      </c>
      <c r="B254">
        <v>28.455870000000001</v>
      </c>
      <c r="C254">
        <v>24.116499999999998</v>
      </c>
      <c r="D254">
        <v>23.90184</v>
      </c>
      <c r="E254">
        <v>28.528870000000001</v>
      </c>
      <c r="F254">
        <v>5.1040000000000002E-2</v>
      </c>
      <c r="G254">
        <v>0</v>
      </c>
      <c r="H254">
        <v>3.0400000000000002E-3</v>
      </c>
      <c r="I254">
        <v>0.24232999999999999</v>
      </c>
      <c r="J254">
        <v>0.10263</v>
      </c>
      <c r="K254">
        <v>-2.3470000000000001E-2</v>
      </c>
      <c r="L254">
        <v>1.4019200000000001</v>
      </c>
      <c r="M254">
        <v>3.134E-2</v>
      </c>
      <c r="N254">
        <v>4.5830000000000003E-2</v>
      </c>
      <c r="O254">
        <v>71.520759999999996</v>
      </c>
      <c r="P254">
        <v>0.89664999999999995</v>
      </c>
      <c r="Q254">
        <v>755.30606999999998</v>
      </c>
      <c r="R254">
        <v>339.00171</v>
      </c>
      <c r="S254" t="s">
        <v>27</v>
      </c>
      <c r="T254" t="e">
        <f>-Inf</f>
        <v>#NAME?</v>
      </c>
      <c r="U254">
        <v>3.9500000000000004E-3</v>
      </c>
      <c r="V254">
        <v>7.26E-3</v>
      </c>
      <c r="W254">
        <v>5.1200000000000004E-3</v>
      </c>
      <c r="X254">
        <v>4.1399999999999996E-3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255.09164000000001</v>
      </c>
      <c r="B255">
        <v>28.456469999999999</v>
      </c>
      <c r="C255">
        <v>24.117170000000002</v>
      </c>
      <c r="D255">
        <v>23.901769999999999</v>
      </c>
      <c r="E255">
        <v>28.529229999999998</v>
      </c>
      <c r="F255">
        <v>5.0119999999999998E-2</v>
      </c>
      <c r="G255">
        <v>0</v>
      </c>
      <c r="H255">
        <v>4.1999999999999997E-3</v>
      </c>
      <c r="I255">
        <v>0.24540000000000001</v>
      </c>
      <c r="J255">
        <v>0.10731</v>
      </c>
      <c r="K255">
        <v>-2.1600000000000001E-2</v>
      </c>
      <c r="L255">
        <v>1.3989199999999999</v>
      </c>
      <c r="M255">
        <v>3.2660000000000002E-2</v>
      </c>
      <c r="N255">
        <v>4.5159999999999999E-2</v>
      </c>
      <c r="O255">
        <v>72.425709999999995</v>
      </c>
      <c r="P255">
        <v>1.2403900000000001</v>
      </c>
      <c r="Q255">
        <v>789.74522999999999</v>
      </c>
      <c r="R255">
        <v>332.90131000000002</v>
      </c>
      <c r="S255" t="s">
        <v>27</v>
      </c>
      <c r="T255" t="e">
        <f>-Inf</f>
        <v>#NAME?</v>
      </c>
      <c r="U255">
        <v>3.9500000000000004E-3</v>
      </c>
      <c r="V255">
        <v>7.26E-3</v>
      </c>
      <c r="W255">
        <v>5.1399999999999996E-3</v>
      </c>
      <c r="X255">
        <v>4.1399999999999996E-3</v>
      </c>
      <c r="Y255">
        <v>4.0800000000000003E-3</v>
      </c>
      <c r="Z255">
        <v>4.0000000000000001E-3</v>
      </c>
      <c r="AA255">
        <v>0</v>
      </c>
    </row>
    <row r="256" spans="1:27" x14ac:dyDescent="0.3">
      <c r="A256">
        <v>256.09161999999998</v>
      </c>
      <c r="B256">
        <v>28.456569999999999</v>
      </c>
      <c r="C256">
        <v>24.11713</v>
      </c>
      <c r="D256">
        <v>23.901820000000001</v>
      </c>
      <c r="E256">
        <v>28.529119999999999</v>
      </c>
      <c r="F256">
        <v>5.0389999999999997E-2</v>
      </c>
      <c r="G256">
        <v>0</v>
      </c>
      <c r="H256">
        <v>3.0300000000000001E-3</v>
      </c>
      <c r="I256">
        <v>0.24612000000000001</v>
      </c>
      <c r="J256">
        <v>0.1076</v>
      </c>
      <c r="K256">
        <v>-1.874E-2</v>
      </c>
      <c r="L256">
        <v>1.4043399999999999</v>
      </c>
      <c r="M256">
        <v>3.2660000000000002E-2</v>
      </c>
      <c r="N256">
        <v>4.539E-2</v>
      </c>
      <c r="O256">
        <v>72.639539999999997</v>
      </c>
      <c r="P256">
        <v>0.89539999999999997</v>
      </c>
      <c r="Q256">
        <v>791.84151999999995</v>
      </c>
      <c r="R256">
        <v>334.66901000000001</v>
      </c>
      <c r="S256" t="s">
        <v>27</v>
      </c>
      <c r="T256" t="e">
        <f>-Inf</f>
        <v>#NAME?</v>
      </c>
      <c r="U256">
        <v>3.96E-3</v>
      </c>
      <c r="V256">
        <v>7.2700000000000004E-3</v>
      </c>
      <c r="W256">
        <v>5.1399999999999996E-3</v>
      </c>
      <c r="X256">
        <v>4.1399999999999996E-3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257.09131000000002</v>
      </c>
      <c r="B257">
        <v>28.456589999999998</v>
      </c>
      <c r="C257">
        <v>24.117719999999998</v>
      </c>
      <c r="D257">
        <v>23.901530000000001</v>
      </c>
      <c r="E257">
        <v>28.53079</v>
      </c>
      <c r="F257">
        <v>5.0750000000000003E-2</v>
      </c>
      <c r="G257">
        <v>0</v>
      </c>
      <c r="H257">
        <v>2.3999999999999998E-3</v>
      </c>
      <c r="I257">
        <v>0.24328</v>
      </c>
      <c r="J257">
        <v>0.11741</v>
      </c>
      <c r="K257">
        <v>-2.0639999999999999E-2</v>
      </c>
      <c r="L257">
        <v>1.4071199999999999</v>
      </c>
      <c r="M257">
        <v>3.644E-2</v>
      </c>
      <c r="N257">
        <v>4.5900000000000003E-2</v>
      </c>
      <c r="O257">
        <v>71.800229999999999</v>
      </c>
      <c r="P257">
        <v>0.70787</v>
      </c>
      <c r="Q257">
        <v>864.10338999999999</v>
      </c>
      <c r="R257">
        <v>337.06722000000002</v>
      </c>
      <c r="S257" t="s">
        <v>27</v>
      </c>
      <c r="T257" t="e">
        <f>-Inf</f>
        <v>#NAME?</v>
      </c>
      <c r="U257">
        <v>3.9500000000000004E-3</v>
      </c>
      <c r="V257">
        <v>7.28E-3</v>
      </c>
      <c r="W257">
        <v>5.13E-3</v>
      </c>
      <c r="X257">
        <v>4.1599999999999996E-3</v>
      </c>
      <c r="Y257">
        <v>4.0499999999999998E-3</v>
      </c>
      <c r="Z257">
        <v>4.0000000000000001E-3</v>
      </c>
      <c r="AA257">
        <v>0</v>
      </c>
    </row>
    <row r="258" spans="1:27" x14ac:dyDescent="0.3">
      <c r="A258">
        <v>258.09296999999998</v>
      </c>
      <c r="B258">
        <v>28.4559</v>
      </c>
      <c r="C258">
        <v>24.117010000000001</v>
      </c>
      <c r="D258">
        <v>23.901959999999999</v>
      </c>
      <c r="E258">
        <v>28.530660000000001</v>
      </c>
      <c r="F258">
        <v>5.0349999999999999E-2</v>
      </c>
      <c r="G258">
        <v>0</v>
      </c>
      <c r="H258">
        <v>2.7499999999999998E-3</v>
      </c>
      <c r="I258">
        <v>0.24403</v>
      </c>
      <c r="J258">
        <v>0.11586</v>
      </c>
      <c r="K258">
        <v>-1.7430000000000001E-2</v>
      </c>
      <c r="L258">
        <v>1.40456</v>
      </c>
      <c r="M258">
        <v>3.6229999999999998E-2</v>
      </c>
      <c r="N258">
        <v>4.53E-2</v>
      </c>
      <c r="O258">
        <v>72.023570000000007</v>
      </c>
      <c r="P258">
        <v>0.81054999999999999</v>
      </c>
      <c r="Q258">
        <v>852.64432999999997</v>
      </c>
      <c r="R258">
        <v>334.41768000000002</v>
      </c>
      <c r="S258" t="s">
        <v>27</v>
      </c>
      <c r="T258" t="e">
        <f>-Inf</f>
        <v>#NAME?</v>
      </c>
      <c r="U258">
        <v>3.96E-3</v>
      </c>
      <c r="V258">
        <v>7.2700000000000004E-3</v>
      </c>
      <c r="W258">
        <v>5.13E-3</v>
      </c>
      <c r="X258">
        <v>4.15E-3</v>
      </c>
      <c r="Y258">
        <v>4.0499999999999998E-3</v>
      </c>
      <c r="Z258">
        <v>4.0000000000000001E-3</v>
      </c>
      <c r="AA258">
        <v>0</v>
      </c>
    </row>
    <row r="259" spans="1:27" x14ac:dyDescent="0.3">
      <c r="A259">
        <v>259.09260999999998</v>
      </c>
      <c r="B259">
        <v>28.454260000000001</v>
      </c>
      <c r="C259">
        <v>24.116800000000001</v>
      </c>
      <c r="D259">
        <v>23.902539999999998</v>
      </c>
      <c r="E259">
        <v>28.531140000000001</v>
      </c>
      <c r="F259">
        <v>5.0849999999999999E-2</v>
      </c>
      <c r="G259">
        <v>0</v>
      </c>
      <c r="H259">
        <v>3.64E-3</v>
      </c>
      <c r="I259">
        <v>0.24166000000000001</v>
      </c>
      <c r="J259">
        <v>0.11544</v>
      </c>
      <c r="K259">
        <v>-1.7999999999999999E-2</v>
      </c>
      <c r="L259">
        <v>1.4039999999999999</v>
      </c>
      <c r="M259">
        <v>3.7130000000000003E-2</v>
      </c>
      <c r="N259">
        <v>4.5580000000000002E-2</v>
      </c>
      <c r="O259">
        <v>71.322329999999994</v>
      </c>
      <c r="P259">
        <v>1.0751999999999999</v>
      </c>
      <c r="Q259">
        <v>849.57615999999996</v>
      </c>
      <c r="R259">
        <v>337.73545000000001</v>
      </c>
      <c r="S259" t="s">
        <v>27</v>
      </c>
      <c r="T259" t="e">
        <f>-Inf</f>
        <v>#NAME?</v>
      </c>
      <c r="U259">
        <v>3.96E-3</v>
      </c>
      <c r="V259">
        <v>7.2700000000000004E-3</v>
      </c>
      <c r="W259">
        <v>5.1200000000000004E-3</v>
      </c>
      <c r="X259">
        <v>4.15E-3</v>
      </c>
      <c r="Y259">
        <v>4.0699999999999998E-3</v>
      </c>
      <c r="Z259">
        <v>4.0000000000000001E-3</v>
      </c>
      <c r="AA259">
        <v>0</v>
      </c>
    </row>
    <row r="260" spans="1:27" x14ac:dyDescent="0.3">
      <c r="A260">
        <v>260.09266000000002</v>
      </c>
      <c r="B260">
        <v>28.45478</v>
      </c>
      <c r="C260">
        <v>24.11768</v>
      </c>
      <c r="D260">
        <v>23.901949999999999</v>
      </c>
      <c r="E260">
        <v>28.529900000000001</v>
      </c>
      <c r="F260">
        <v>5.0709999999999998E-2</v>
      </c>
      <c r="G260">
        <v>0</v>
      </c>
      <c r="H260">
        <v>3.3500000000000001E-3</v>
      </c>
      <c r="I260">
        <v>0.24424999999999999</v>
      </c>
      <c r="J260">
        <v>0.11792999999999999</v>
      </c>
      <c r="K260">
        <v>-1.4619999999999999E-2</v>
      </c>
      <c r="L260">
        <v>1.4024099999999999</v>
      </c>
      <c r="M260">
        <v>3.7060000000000003E-2</v>
      </c>
      <c r="N260">
        <v>4.5760000000000002E-2</v>
      </c>
      <c r="O260">
        <v>72.089070000000007</v>
      </c>
      <c r="P260">
        <v>0.98895</v>
      </c>
      <c r="Q260">
        <v>867.87222999999994</v>
      </c>
      <c r="R260">
        <v>336.79523</v>
      </c>
      <c r="S260" t="s">
        <v>27</v>
      </c>
      <c r="T260" t="e">
        <f>-Inf</f>
        <v>#NAME?</v>
      </c>
      <c r="U260">
        <v>3.9699999999999996E-3</v>
      </c>
      <c r="V260">
        <v>7.2700000000000004E-3</v>
      </c>
      <c r="W260">
        <v>5.13E-3</v>
      </c>
      <c r="X260">
        <v>4.1599999999999996E-3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261.09231</v>
      </c>
      <c r="B261">
        <v>28.455590000000001</v>
      </c>
      <c r="C261">
        <v>24.117280000000001</v>
      </c>
      <c r="D261">
        <v>23.90204</v>
      </c>
      <c r="E261">
        <v>28.53106</v>
      </c>
      <c r="F261">
        <v>5.0939999999999999E-2</v>
      </c>
      <c r="G261">
        <v>0</v>
      </c>
      <c r="H261">
        <v>4.0299999999999997E-3</v>
      </c>
      <c r="I261">
        <v>0.24512</v>
      </c>
      <c r="J261">
        <v>0.11315</v>
      </c>
      <c r="K261">
        <v>-1.729E-2</v>
      </c>
      <c r="L261">
        <v>1.3987700000000001</v>
      </c>
      <c r="M261">
        <v>3.5720000000000002E-2</v>
      </c>
      <c r="N261">
        <v>4.5870000000000001E-2</v>
      </c>
      <c r="O261">
        <v>72.343869999999995</v>
      </c>
      <c r="P261">
        <v>1.18991</v>
      </c>
      <c r="Q261">
        <v>832.70453999999995</v>
      </c>
      <c r="R261">
        <v>338.32105000000001</v>
      </c>
      <c r="S261" t="s">
        <v>27</v>
      </c>
      <c r="T261" t="e">
        <f>-Inf</f>
        <v>#NAME?</v>
      </c>
      <c r="U261">
        <v>3.96E-3</v>
      </c>
      <c r="V261">
        <v>7.26E-3</v>
      </c>
      <c r="W261">
        <v>5.1399999999999996E-3</v>
      </c>
      <c r="X261">
        <v>4.15E-3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262.09239000000002</v>
      </c>
      <c r="B262">
        <v>28.456330000000001</v>
      </c>
      <c r="C262">
        <v>24.117090000000001</v>
      </c>
      <c r="D262">
        <v>23.9009</v>
      </c>
      <c r="E262">
        <v>28.532139999999998</v>
      </c>
      <c r="F262">
        <v>5.1139999999999998E-2</v>
      </c>
      <c r="G262">
        <v>0</v>
      </c>
      <c r="H262">
        <v>3.7299999999999998E-3</v>
      </c>
      <c r="I262">
        <v>0.24251</v>
      </c>
      <c r="J262">
        <v>0.10894</v>
      </c>
      <c r="K262">
        <v>-1.9859999999999999E-2</v>
      </c>
      <c r="L262">
        <v>1.40398</v>
      </c>
      <c r="M262">
        <v>3.4549999999999997E-2</v>
      </c>
      <c r="N262">
        <v>4.6249999999999999E-2</v>
      </c>
      <c r="O262">
        <v>71.573539999999994</v>
      </c>
      <c r="P262">
        <v>1.1018699999999999</v>
      </c>
      <c r="Q262">
        <v>801.72412999999995</v>
      </c>
      <c r="R262">
        <v>339.63619999999997</v>
      </c>
      <c r="S262" t="s">
        <v>27</v>
      </c>
      <c r="T262" t="e">
        <f>-Inf</f>
        <v>#NAME?</v>
      </c>
      <c r="U262">
        <v>3.96E-3</v>
      </c>
      <c r="V262">
        <v>7.2700000000000004E-3</v>
      </c>
      <c r="W262">
        <v>5.13E-3</v>
      </c>
      <c r="X262">
        <v>4.1399999999999996E-3</v>
      </c>
      <c r="Y262">
        <v>4.0699999999999998E-3</v>
      </c>
      <c r="Z262">
        <v>4.0000000000000001E-3</v>
      </c>
      <c r="AA262">
        <v>0</v>
      </c>
    </row>
    <row r="263" spans="1:27" x14ac:dyDescent="0.3">
      <c r="A263">
        <v>263.09325999999999</v>
      </c>
      <c r="B263">
        <v>28.456489999999999</v>
      </c>
      <c r="C263">
        <v>24.117570000000001</v>
      </c>
      <c r="D263">
        <v>23.901160000000001</v>
      </c>
      <c r="E263">
        <v>28.531220000000001</v>
      </c>
      <c r="F263">
        <v>5.0970000000000001E-2</v>
      </c>
      <c r="G263">
        <v>0</v>
      </c>
      <c r="H263">
        <v>2.8300000000000001E-3</v>
      </c>
      <c r="I263">
        <v>0.24514</v>
      </c>
      <c r="J263">
        <v>0.11738</v>
      </c>
      <c r="K263">
        <v>-1.899E-2</v>
      </c>
      <c r="L263">
        <v>1.40659</v>
      </c>
      <c r="M263">
        <v>3.669E-2</v>
      </c>
      <c r="N263">
        <v>4.614E-2</v>
      </c>
      <c r="O263">
        <v>72.350819999999999</v>
      </c>
      <c r="P263">
        <v>0.83623000000000003</v>
      </c>
      <c r="Q263">
        <v>863.86639000000002</v>
      </c>
      <c r="R263">
        <v>338.53557000000001</v>
      </c>
      <c r="S263" t="s">
        <v>27</v>
      </c>
      <c r="T263" t="e">
        <f>-Inf</f>
        <v>#NAME?</v>
      </c>
      <c r="U263">
        <v>3.96E-3</v>
      </c>
      <c r="V263">
        <v>7.28E-3</v>
      </c>
      <c r="W263">
        <v>5.1399999999999996E-3</v>
      </c>
      <c r="X263">
        <v>4.1599999999999996E-3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264.09523999999999</v>
      </c>
      <c r="B264">
        <v>28.45739</v>
      </c>
      <c r="C264">
        <v>24.1174</v>
      </c>
      <c r="D264">
        <v>23.90035</v>
      </c>
      <c r="E264">
        <v>28.532129999999999</v>
      </c>
      <c r="F264">
        <v>5.0680000000000003E-2</v>
      </c>
      <c r="G264">
        <v>0</v>
      </c>
      <c r="H264">
        <v>3.0999999999999999E-3</v>
      </c>
      <c r="I264">
        <v>0.24393000000000001</v>
      </c>
      <c r="J264">
        <v>0.10122</v>
      </c>
      <c r="K264">
        <v>-2.0990000000000002E-2</v>
      </c>
      <c r="L264">
        <v>1.4045399999999999</v>
      </c>
      <c r="M264">
        <v>3.1640000000000001E-2</v>
      </c>
      <c r="N264">
        <v>4.6019999999999998E-2</v>
      </c>
      <c r="O264">
        <v>71.994150000000005</v>
      </c>
      <c r="P264">
        <v>0.91422999999999999</v>
      </c>
      <c r="Q264">
        <v>744.93394000000001</v>
      </c>
      <c r="R264">
        <v>336.60795999999999</v>
      </c>
      <c r="S264" t="s">
        <v>27</v>
      </c>
      <c r="T264" t="e">
        <f>-Inf</f>
        <v>#NAME?</v>
      </c>
      <c r="U264">
        <v>3.9500000000000004E-3</v>
      </c>
      <c r="V264">
        <v>7.2700000000000004E-3</v>
      </c>
      <c r="W264">
        <v>5.13E-3</v>
      </c>
      <c r="X264">
        <v>4.13E-3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265.09543000000002</v>
      </c>
      <c r="B265">
        <v>28.456880000000002</v>
      </c>
      <c r="C265">
        <v>24.11768</v>
      </c>
      <c r="D265">
        <v>23.90175</v>
      </c>
      <c r="E265">
        <v>28.532209999999999</v>
      </c>
      <c r="F265">
        <v>5.0849999999999999E-2</v>
      </c>
      <c r="G265">
        <v>0</v>
      </c>
      <c r="H265">
        <v>3.5100000000000001E-3</v>
      </c>
      <c r="I265">
        <v>0.24415000000000001</v>
      </c>
      <c r="J265">
        <v>0.10875</v>
      </c>
      <c r="K265">
        <v>-1.8870000000000001E-2</v>
      </c>
      <c r="L265">
        <v>1.40276</v>
      </c>
      <c r="M265">
        <v>3.4270000000000002E-2</v>
      </c>
      <c r="N265">
        <v>4.5929999999999999E-2</v>
      </c>
      <c r="O265">
        <v>72.057630000000003</v>
      </c>
      <c r="P265">
        <v>1.03725</v>
      </c>
      <c r="Q265">
        <v>800.35596999999996</v>
      </c>
      <c r="R265">
        <v>337.71444000000002</v>
      </c>
      <c r="S265" t="s">
        <v>27</v>
      </c>
      <c r="T265" t="e">
        <f>-Inf</f>
        <v>#NAME?</v>
      </c>
      <c r="U265">
        <v>3.96E-3</v>
      </c>
      <c r="V265">
        <v>7.2700000000000004E-3</v>
      </c>
      <c r="W265">
        <v>5.13E-3</v>
      </c>
      <c r="X265">
        <v>4.1399999999999996E-3</v>
      </c>
      <c r="Y265">
        <v>4.0699999999999998E-3</v>
      </c>
      <c r="Z265">
        <v>4.0000000000000001E-3</v>
      </c>
      <c r="AA265">
        <v>0</v>
      </c>
    </row>
    <row r="266" spans="1:27" x14ac:dyDescent="0.3">
      <c r="A266">
        <v>266.09802999999999</v>
      </c>
      <c r="B266">
        <v>28.45561</v>
      </c>
      <c r="C266">
        <v>24.11768</v>
      </c>
      <c r="D266">
        <v>23.90185</v>
      </c>
      <c r="E266">
        <v>28.531369999999999</v>
      </c>
      <c r="F266">
        <v>5.0880000000000002E-2</v>
      </c>
      <c r="G266">
        <v>0</v>
      </c>
      <c r="H266">
        <v>3.13E-3</v>
      </c>
      <c r="I266">
        <v>0.24243000000000001</v>
      </c>
      <c r="J266">
        <v>0.11196</v>
      </c>
      <c r="K266">
        <v>-2.5409999999999999E-2</v>
      </c>
      <c r="L266">
        <v>1.4026000000000001</v>
      </c>
      <c r="M266">
        <v>3.5479999999999998E-2</v>
      </c>
      <c r="N266">
        <v>4.5940000000000002E-2</v>
      </c>
      <c r="O266">
        <v>71.550669999999997</v>
      </c>
      <c r="P266">
        <v>0.92373000000000005</v>
      </c>
      <c r="Q266">
        <v>823.99685999999997</v>
      </c>
      <c r="R266">
        <v>337.93427000000003</v>
      </c>
      <c r="S266" t="s">
        <v>27</v>
      </c>
      <c r="T266" t="e">
        <f>-Inf</f>
        <v>#NAME?</v>
      </c>
      <c r="U266">
        <v>3.9399999999999999E-3</v>
      </c>
      <c r="V266">
        <v>7.2700000000000004E-3</v>
      </c>
      <c r="W266">
        <v>5.1200000000000004E-3</v>
      </c>
      <c r="X266">
        <v>4.15E-3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267.09852000000001</v>
      </c>
      <c r="B267">
        <v>28.455249999999999</v>
      </c>
      <c r="C267">
        <v>24.117419999999999</v>
      </c>
      <c r="D267">
        <v>23.901309999999999</v>
      </c>
      <c r="E267">
        <v>28.531140000000001</v>
      </c>
      <c r="F267">
        <v>5.0299999999999997E-2</v>
      </c>
      <c r="G267">
        <v>0</v>
      </c>
      <c r="H267">
        <v>3.62E-3</v>
      </c>
      <c r="I267">
        <v>0.24421000000000001</v>
      </c>
      <c r="J267">
        <v>0.12701999999999999</v>
      </c>
      <c r="K267">
        <v>-1.4579999999999999E-2</v>
      </c>
      <c r="L267">
        <v>1.39924</v>
      </c>
      <c r="M267">
        <v>4.0320000000000002E-2</v>
      </c>
      <c r="N267">
        <v>4.5469999999999997E-2</v>
      </c>
      <c r="O267">
        <v>72.07629</v>
      </c>
      <c r="P267">
        <v>1.06765</v>
      </c>
      <c r="Q267">
        <v>934.80517999999995</v>
      </c>
      <c r="R267">
        <v>334.08488999999997</v>
      </c>
      <c r="S267" t="s">
        <v>27</v>
      </c>
      <c r="T267" t="e">
        <f>-Inf</f>
        <v>#NAME?</v>
      </c>
      <c r="U267">
        <v>3.9699999999999996E-3</v>
      </c>
      <c r="V267">
        <v>7.26E-3</v>
      </c>
      <c r="W267">
        <v>5.13E-3</v>
      </c>
      <c r="X267">
        <v>4.1700000000000001E-3</v>
      </c>
      <c r="Y267">
        <v>4.0699999999999998E-3</v>
      </c>
      <c r="Z267">
        <v>4.0000000000000001E-3</v>
      </c>
      <c r="AA267">
        <v>0</v>
      </c>
    </row>
    <row r="268" spans="1:27" x14ac:dyDescent="0.3">
      <c r="A268">
        <v>268.10021999999998</v>
      </c>
      <c r="B268">
        <v>28.455670000000001</v>
      </c>
      <c r="C268">
        <v>24.117699999999999</v>
      </c>
      <c r="D268">
        <v>23.901859999999999</v>
      </c>
      <c r="E268">
        <v>28.531559999999999</v>
      </c>
      <c r="F268">
        <v>5.0729999999999997E-2</v>
      </c>
      <c r="G268">
        <v>0</v>
      </c>
      <c r="H268">
        <v>3.16E-3</v>
      </c>
      <c r="I268">
        <v>0.24503</v>
      </c>
      <c r="J268">
        <v>0.11419</v>
      </c>
      <c r="K268">
        <v>-1.796E-2</v>
      </c>
      <c r="L268">
        <v>1.4030899999999999</v>
      </c>
      <c r="M268">
        <v>3.6249999999999998E-2</v>
      </c>
      <c r="N268">
        <v>4.58E-2</v>
      </c>
      <c r="O268">
        <v>72.318629999999999</v>
      </c>
      <c r="P268">
        <v>0.93259000000000003</v>
      </c>
      <c r="Q268">
        <v>840.40827999999999</v>
      </c>
      <c r="R268">
        <v>336.89033999999998</v>
      </c>
      <c r="S268" t="s">
        <v>27</v>
      </c>
      <c r="T268" t="e">
        <f>-Inf</f>
        <v>#NAME?</v>
      </c>
      <c r="U268">
        <v>3.96E-3</v>
      </c>
      <c r="V268">
        <v>7.2700000000000004E-3</v>
      </c>
      <c r="W268">
        <v>5.1399999999999996E-3</v>
      </c>
      <c r="X268">
        <v>4.15E-3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269.10293999999999</v>
      </c>
      <c r="B269">
        <v>28.456810000000001</v>
      </c>
      <c r="C269">
        <v>24.116790000000002</v>
      </c>
      <c r="D269">
        <v>23.901289999999999</v>
      </c>
      <c r="E269">
        <v>28.531780000000001</v>
      </c>
      <c r="F269">
        <v>5.0990000000000001E-2</v>
      </c>
      <c r="G269">
        <v>0</v>
      </c>
      <c r="H269">
        <v>2.81E-3</v>
      </c>
      <c r="I269">
        <v>0.2455</v>
      </c>
      <c r="J269">
        <v>9.8390000000000005E-2</v>
      </c>
      <c r="K269">
        <v>-1.983E-2</v>
      </c>
      <c r="L269">
        <v>1.40743</v>
      </c>
      <c r="M269">
        <v>3.0859999999999999E-2</v>
      </c>
      <c r="N269">
        <v>4.5960000000000001E-2</v>
      </c>
      <c r="O269">
        <v>72.457729999999998</v>
      </c>
      <c r="P269">
        <v>0.82925000000000004</v>
      </c>
      <c r="Q269">
        <v>724.13726999999994</v>
      </c>
      <c r="R269">
        <v>338.62497000000002</v>
      </c>
      <c r="S269" t="s">
        <v>27</v>
      </c>
      <c r="T269" t="e">
        <f>-Inf</f>
        <v>#NAME?</v>
      </c>
      <c r="U269">
        <v>3.96E-3</v>
      </c>
      <c r="V269">
        <v>7.28E-3</v>
      </c>
      <c r="W269">
        <v>5.1399999999999996E-3</v>
      </c>
      <c r="X269">
        <v>4.13E-3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270.10237000000001</v>
      </c>
      <c r="B270">
        <v>28.456440000000001</v>
      </c>
      <c r="C270">
        <v>24.117840000000001</v>
      </c>
      <c r="D270">
        <v>23.902450000000002</v>
      </c>
      <c r="E270">
        <v>28.53201</v>
      </c>
      <c r="F270">
        <v>5.1159999999999997E-2</v>
      </c>
      <c r="G270">
        <v>0</v>
      </c>
      <c r="H270">
        <v>2.8700000000000002E-3</v>
      </c>
      <c r="I270">
        <v>0.24379000000000001</v>
      </c>
      <c r="J270">
        <v>0.12134</v>
      </c>
      <c r="K270">
        <v>-2.1399999999999999E-2</v>
      </c>
      <c r="L270">
        <v>1.4043300000000001</v>
      </c>
      <c r="M270">
        <v>3.8359999999999998E-2</v>
      </c>
      <c r="N270">
        <v>4.6089999999999999E-2</v>
      </c>
      <c r="O270">
        <v>71.953329999999994</v>
      </c>
      <c r="P270">
        <v>0.84774000000000005</v>
      </c>
      <c r="Q270">
        <v>893.03033000000005</v>
      </c>
      <c r="R270">
        <v>339.76038999999997</v>
      </c>
      <c r="S270" t="s">
        <v>27</v>
      </c>
      <c r="T270" t="e">
        <f>-Inf</f>
        <v>#NAME?</v>
      </c>
      <c r="U270">
        <v>3.9500000000000004E-3</v>
      </c>
      <c r="V270">
        <v>7.2700000000000004E-3</v>
      </c>
      <c r="W270">
        <v>5.13E-3</v>
      </c>
      <c r="X270">
        <v>4.1599999999999996E-3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271.10349000000002</v>
      </c>
      <c r="B271">
        <v>28.457529999999998</v>
      </c>
      <c r="C271">
        <v>24.117260000000002</v>
      </c>
      <c r="D271">
        <v>23.901769999999999</v>
      </c>
      <c r="E271">
        <v>28.53098</v>
      </c>
      <c r="F271">
        <v>5.0970000000000001E-2</v>
      </c>
      <c r="G271">
        <v>0</v>
      </c>
      <c r="H271">
        <v>3.0100000000000001E-3</v>
      </c>
      <c r="I271">
        <v>0.24476999999999999</v>
      </c>
      <c r="J271">
        <v>0.127</v>
      </c>
      <c r="K271">
        <v>-1.5939999999999999E-2</v>
      </c>
      <c r="L271">
        <v>1.4039699999999999</v>
      </c>
      <c r="M271">
        <v>3.9030000000000002E-2</v>
      </c>
      <c r="N271">
        <v>4.5949999999999998E-2</v>
      </c>
      <c r="O271">
        <v>72.241050000000001</v>
      </c>
      <c r="P271">
        <v>0.88802000000000003</v>
      </c>
      <c r="Q271">
        <v>934.69655</v>
      </c>
      <c r="R271">
        <v>338.52629999999999</v>
      </c>
      <c r="S271" t="s">
        <v>27</v>
      </c>
      <c r="T271" t="e">
        <f>-Inf</f>
        <v>#NAME?</v>
      </c>
      <c r="U271">
        <v>3.9699999999999996E-3</v>
      </c>
      <c r="V271">
        <v>7.2700000000000004E-3</v>
      </c>
      <c r="W271">
        <v>5.1399999999999996E-3</v>
      </c>
      <c r="X271">
        <v>4.1700000000000001E-3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272.10628000000003</v>
      </c>
      <c r="B272">
        <v>28.458749999999998</v>
      </c>
      <c r="C272">
        <v>24.117439999999998</v>
      </c>
      <c r="D272">
        <v>23.90239</v>
      </c>
      <c r="E272">
        <v>28.531020000000002</v>
      </c>
      <c r="F272">
        <v>5.0119999999999998E-2</v>
      </c>
      <c r="G272">
        <v>0</v>
      </c>
      <c r="H272">
        <v>3.5599999999999998E-3</v>
      </c>
      <c r="I272">
        <v>0.24265999999999999</v>
      </c>
      <c r="J272">
        <v>0.11047999999999999</v>
      </c>
      <c r="K272">
        <v>-2.2120000000000001E-2</v>
      </c>
      <c r="L272">
        <v>1.3981600000000001</v>
      </c>
      <c r="M272">
        <v>3.3399999999999999E-2</v>
      </c>
      <c r="N272">
        <v>4.5089999999999998E-2</v>
      </c>
      <c r="O272">
        <v>71.618870000000001</v>
      </c>
      <c r="P272">
        <v>1.0509299999999999</v>
      </c>
      <c r="Q272">
        <v>813.12752</v>
      </c>
      <c r="R272">
        <v>332.87038999999999</v>
      </c>
      <c r="S272" t="s">
        <v>27</v>
      </c>
      <c r="T272" t="e">
        <f>-Inf</f>
        <v>#NAME?</v>
      </c>
      <c r="U272">
        <v>3.9500000000000004E-3</v>
      </c>
      <c r="V272">
        <v>7.26E-3</v>
      </c>
      <c r="W272">
        <v>5.13E-3</v>
      </c>
      <c r="X272">
        <v>4.15E-3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273.10741000000002</v>
      </c>
      <c r="B273">
        <v>28.458259999999999</v>
      </c>
      <c r="C273">
        <v>24.117699999999999</v>
      </c>
      <c r="D273">
        <v>23.90203</v>
      </c>
      <c r="E273">
        <v>28.530719999999999</v>
      </c>
      <c r="F273">
        <v>5.049E-2</v>
      </c>
      <c r="G273">
        <v>0</v>
      </c>
      <c r="H273">
        <v>3.3999999999999998E-3</v>
      </c>
      <c r="I273">
        <v>0.24526000000000001</v>
      </c>
      <c r="J273">
        <v>0.13005</v>
      </c>
      <c r="K273">
        <v>-1.9349999999999999E-2</v>
      </c>
      <c r="L273">
        <v>1.4033599999999999</v>
      </c>
      <c r="M273">
        <v>3.9419999999999997E-2</v>
      </c>
      <c r="N273">
        <v>4.555E-2</v>
      </c>
      <c r="O273">
        <v>72.384370000000004</v>
      </c>
      <c r="P273">
        <v>1.00437</v>
      </c>
      <c r="Q273">
        <v>957.13387999999998</v>
      </c>
      <c r="R273">
        <v>335.32931000000002</v>
      </c>
      <c r="S273" t="s">
        <v>27</v>
      </c>
      <c r="T273" t="e">
        <f>-Inf</f>
        <v>#NAME?</v>
      </c>
      <c r="U273">
        <v>3.96E-3</v>
      </c>
      <c r="V273">
        <v>7.2700000000000004E-3</v>
      </c>
      <c r="W273">
        <v>5.1399999999999996E-3</v>
      </c>
      <c r="X273">
        <v>4.1700000000000001E-3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274.10836999999998</v>
      </c>
      <c r="B274">
        <v>28.457159999999998</v>
      </c>
      <c r="C274">
        <v>24.116949999999999</v>
      </c>
      <c r="D274">
        <v>23.902290000000001</v>
      </c>
      <c r="E274">
        <v>28.532389999999999</v>
      </c>
      <c r="F274">
        <v>5.1310000000000001E-2</v>
      </c>
      <c r="G274">
        <v>0</v>
      </c>
      <c r="H274">
        <v>3.2799999999999999E-3</v>
      </c>
      <c r="I274">
        <v>0.24349000000000001</v>
      </c>
      <c r="J274">
        <v>0.10774</v>
      </c>
      <c r="K274">
        <v>-2.6759999999999999E-2</v>
      </c>
      <c r="L274">
        <v>1.4025799999999999</v>
      </c>
      <c r="M274">
        <v>3.3910000000000003E-2</v>
      </c>
      <c r="N274">
        <v>4.607E-2</v>
      </c>
      <c r="O274">
        <v>71.862380000000002</v>
      </c>
      <c r="P274">
        <v>0.96735000000000004</v>
      </c>
      <c r="Q274">
        <v>792.91152999999997</v>
      </c>
      <c r="R274">
        <v>340.74363</v>
      </c>
      <c r="S274" t="s">
        <v>27</v>
      </c>
      <c r="T274" t="e">
        <f>-Inf</f>
        <v>#NAME?</v>
      </c>
      <c r="U274">
        <v>3.9399999999999999E-3</v>
      </c>
      <c r="V274">
        <v>7.2700000000000004E-3</v>
      </c>
      <c r="W274">
        <v>5.13E-3</v>
      </c>
      <c r="X274">
        <v>4.1399999999999996E-3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275.10861</v>
      </c>
      <c r="B275">
        <v>28.456150000000001</v>
      </c>
      <c r="C275">
        <v>24.117809999999999</v>
      </c>
      <c r="D275">
        <v>23.902550000000002</v>
      </c>
      <c r="E275">
        <v>28.53284</v>
      </c>
      <c r="F275">
        <v>5.0099999999999999E-2</v>
      </c>
      <c r="G275">
        <v>0</v>
      </c>
      <c r="H275">
        <v>3.8E-3</v>
      </c>
      <c r="I275">
        <v>0.24421000000000001</v>
      </c>
      <c r="J275">
        <v>0.11230999999999999</v>
      </c>
      <c r="K275">
        <v>-1.5990000000000001E-2</v>
      </c>
      <c r="L275">
        <v>1.39943</v>
      </c>
      <c r="M275">
        <v>3.603E-2</v>
      </c>
      <c r="N275">
        <v>4.512E-2</v>
      </c>
      <c r="O275">
        <v>72.075559999999996</v>
      </c>
      <c r="P275">
        <v>1.12015</v>
      </c>
      <c r="Q275">
        <v>826.57194000000004</v>
      </c>
      <c r="R275">
        <v>332.76907</v>
      </c>
      <c r="S275" t="s">
        <v>27</v>
      </c>
      <c r="T275" t="e">
        <f>-Inf</f>
        <v>#NAME?</v>
      </c>
      <c r="U275">
        <v>3.9699999999999996E-3</v>
      </c>
      <c r="V275">
        <v>7.26E-3</v>
      </c>
      <c r="W275">
        <v>5.13E-3</v>
      </c>
      <c r="X275">
        <v>4.15E-3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276.10874000000001</v>
      </c>
      <c r="B276">
        <v>28.45617</v>
      </c>
      <c r="C276">
        <v>24.118369999999999</v>
      </c>
      <c r="D276">
        <v>23.902360000000002</v>
      </c>
      <c r="E276">
        <v>28.532170000000001</v>
      </c>
      <c r="F276">
        <v>5.0639999999999998E-2</v>
      </c>
      <c r="G276">
        <v>0</v>
      </c>
      <c r="H276">
        <v>3.16E-3</v>
      </c>
      <c r="I276">
        <v>0.24346999999999999</v>
      </c>
      <c r="J276">
        <v>0.11684</v>
      </c>
      <c r="K276">
        <v>-2.0129999999999999E-2</v>
      </c>
      <c r="L276">
        <v>1.40415</v>
      </c>
      <c r="M276">
        <v>3.7139999999999999E-2</v>
      </c>
      <c r="N276">
        <v>4.5749999999999999E-2</v>
      </c>
      <c r="O276">
        <v>71.856740000000002</v>
      </c>
      <c r="P276">
        <v>0.93162999999999996</v>
      </c>
      <c r="Q276">
        <v>859.85922000000005</v>
      </c>
      <c r="R276">
        <v>336.30034999999998</v>
      </c>
      <c r="S276" t="s">
        <v>27</v>
      </c>
      <c r="T276" t="e">
        <f>-Inf</f>
        <v>#NAME?</v>
      </c>
      <c r="U276">
        <v>3.96E-3</v>
      </c>
      <c r="V276">
        <v>7.2700000000000004E-3</v>
      </c>
      <c r="W276">
        <v>5.13E-3</v>
      </c>
      <c r="X276">
        <v>4.15E-3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277.11049000000003</v>
      </c>
      <c r="B277">
        <v>28.45664</v>
      </c>
      <c r="C277">
        <v>24.11741</v>
      </c>
      <c r="D277">
        <v>23.902460000000001</v>
      </c>
      <c r="E277">
        <v>28.531279999999999</v>
      </c>
      <c r="F277">
        <v>4.9959999999999997E-2</v>
      </c>
      <c r="G277">
        <v>0</v>
      </c>
      <c r="H277">
        <v>3.3899999999999998E-3</v>
      </c>
      <c r="I277">
        <v>0.24313000000000001</v>
      </c>
      <c r="J277">
        <v>0.1208</v>
      </c>
      <c r="K277">
        <v>-1.7649999999999999E-2</v>
      </c>
      <c r="L277">
        <v>1.4001699999999999</v>
      </c>
      <c r="M277">
        <v>3.7719999999999997E-2</v>
      </c>
      <c r="N277">
        <v>4.4920000000000002E-2</v>
      </c>
      <c r="O277">
        <v>71.757919999999999</v>
      </c>
      <c r="P277">
        <v>1.0013000000000001</v>
      </c>
      <c r="Q277">
        <v>889.02793999999994</v>
      </c>
      <c r="R277">
        <v>331.83136000000002</v>
      </c>
      <c r="S277" t="s">
        <v>27</v>
      </c>
      <c r="T277" t="e">
        <f>-Inf</f>
        <v>#NAME?</v>
      </c>
      <c r="U277">
        <v>3.96E-3</v>
      </c>
      <c r="V277">
        <v>7.26E-3</v>
      </c>
      <c r="W277">
        <v>5.13E-3</v>
      </c>
      <c r="X277">
        <v>4.1599999999999996E-3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278.11142000000001</v>
      </c>
      <c r="B278">
        <v>28.456949999999999</v>
      </c>
      <c r="C278">
        <v>24.117930000000001</v>
      </c>
      <c r="D278">
        <v>23.902239999999999</v>
      </c>
      <c r="E278">
        <v>28.531939999999999</v>
      </c>
      <c r="F278">
        <v>5.1090000000000003E-2</v>
      </c>
      <c r="G278">
        <v>0</v>
      </c>
      <c r="H278">
        <v>3.2799999999999999E-3</v>
      </c>
      <c r="I278">
        <v>0.2452</v>
      </c>
      <c r="J278">
        <v>0.10467</v>
      </c>
      <c r="K278">
        <v>-1.933E-2</v>
      </c>
      <c r="L278">
        <v>1.4025300000000001</v>
      </c>
      <c r="M278">
        <v>3.2840000000000001E-2</v>
      </c>
      <c r="N278">
        <v>4.6100000000000002E-2</v>
      </c>
      <c r="O278">
        <v>72.367649999999998</v>
      </c>
      <c r="P278">
        <v>0.96702999999999995</v>
      </c>
      <c r="Q278">
        <v>770.36857999999995</v>
      </c>
      <c r="R278">
        <v>339.33400999999998</v>
      </c>
      <c r="S278" t="s">
        <v>27</v>
      </c>
      <c r="T278" t="e">
        <f>-Inf</f>
        <v>#NAME?</v>
      </c>
      <c r="U278">
        <v>3.96E-3</v>
      </c>
      <c r="V278">
        <v>7.2700000000000004E-3</v>
      </c>
      <c r="W278">
        <v>5.1399999999999996E-3</v>
      </c>
      <c r="X278">
        <v>4.1399999999999996E-3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279.11162000000002</v>
      </c>
      <c r="B279">
        <v>28.45767</v>
      </c>
      <c r="C279">
        <v>24.09487</v>
      </c>
      <c r="D279">
        <v>23.902460000000001</v>
      </c>
      <c r="E279">
        <v>28.5304</v>
      </c>
      <c r="F279">
        <v>5.0569999999999997E-2</v>
      </c>
      <c r="G279">
        <v>0</v>
      </c>
      <c r="H279">
        <v>3.2100000000000002E-3</v>
      </c>
      <c r="I279">
        <v>0.24357000000000001</v>
      </c>
      <c r="J279">
        <v>0.1132</v>
      </c>
      <c r="K279">
        <v>-2.162E-2</v>
      </c>
      <c r="L279">
        <v>1.40229</v>
      </c>
      <c r="M279">
        <v>3.4439999999999998E-2</v>
      </c>
      <c r="N279">
        <v>4.07E-2</v>
      </c>
      <c r="O279">
        <v>71.888120000000001</v>
      </c>
      <c r="P279">
        <v>0.94842000000000004</v>
      </c>
      <c r="Q279">
        <v>833.07632999999998</v>
      </c>
      <c r="R279">
        <v>335.78073999999998</v>
      </c>
      <c r="S279" t="s">
        <v>27</v>
      </c>
      <c r="T279" t="e">
        <f>-Inf</f>
        <v>#NAME?</v>
      </c>
      <c r="U279">
        <v>3.9500000000000004E-3</v>
      </c>
      <c r="V279">
        <v>7.2700000000000004E-3</v>
      </c>
      <c r="W279">
        <v>5.13E-3</v>
      </c>
      <c r="X279">
        <v>4.15E-3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280.11130000000003</v>
      </c>
      <c r="B280">
        <v>28.457229999999999</v>
      </c>
      <c r="C280">
        <v>24.080300000000001</v>
      </c>
      <c r="D280">
        <v>23.9025</v>
      </c>
      <c r="E280">
        <v>28.530470000000001</v>
      </c>
      <c r="F280">
        <v>4.999E-2</v>
      </c>
      <c r="G280">
        <v>0</v>
      </c>
      <c r="H280">
        <v>3.5400000000000002E-3</v>
      </c>
      <c r="I280">
        <v>0.24379999999999999</v>
      </c>
      <c r="J280">
        <v>0.11887</v>
      </c>
      <c r="K280">
        <v>-2.0150000000000001E-2</v>
      </c>
      <c r="L280">
        <v>1.4030400000000001</v>
      </c>
      <c r="M280">
        <v>3.6420000000000001E-2</v>
      </c>
      <c r="N280">
        <v>3.7179999999999998E-2</v>
      </c>
      <c r="O280">
        <v>71.956190000000007</v>
      </c>
      <c r="P280">
        <v>1.0456799999999999</v>
      </c>
      <c r="Q280">
        <v>874.81197999999995</v>
      </c>
      <c r="R280">
        <v>331.87349</v>
      </c>
      <c r="S280" t="s">
        <v>27</v>
      </c>
      <c r="T280" t="e">
        <f>-Inf</f>
        <v>#NAME?</v>
      </c>
      <c r="U280">
        <v>3.96E-3</v>
      </c>
      <c r="V280">
        <v>7.2700000000000004E-3</v>
      </c>
      <c r="W280">
        <v>5.13E-3</v>
      </c>
      <c r="X280">
        <v>4.1599999999999996E-3</v>
      </c>
      <c r="Y280">
        <v>4.0699999999999998E-3</v>
      </c>
      <c r="Z280">
        <v>4.0000000000000001E-3</v>
      </c>
      <c r="AA280">
        <v>0</v>
      </c>
    </row>
    <row r="281" spans="1:27" x14ac:dyDescent="0.3">
      <c r="A281">
        <v>281.11198000000002</v>
      </c>
      <c r="B281">
        <v>28.45767</v>
      </c>
      <c r="C281">
        <v>24.08595</v>
      </c>
      <c r="D281">
        <v>23.901990000000001</v>
      </c>
      <c r="E281">
        <v>28.531020000000002</v>
      </c>
      <c r="F281">
        <v>5.1209999999999999E-2</v>
      </c>
      <c r="G281">
        <v>0</v>
      </c>
      <c r="H281">
        <v>3.31E-3</v>
      </c>
      <c r="I281">
        <v>0.24392</v>
      </c>
      <c r="J281">
        <v>0.10069</v>
      </c>
      <c r="K281">
        <v>-2.1909999999999999E-2</v>
      </c>
      <c r="L281">
        <v>1.40306</v>
      </c>
      <c r="M281">
        <v>3.09E-2</v>
      </c>
      <c r="N281">
        <v>3.9410000000000001E-2</v>
      </c>
      <c r="O281">
        <v>71.990719999999996</v>
      </c>
      <c r="P281">
        <v>0.97626999999999997</v>
      </c>
      <c r="Q281">
        <v>741.02395000000001</v>
      </c>
      <c r="R281">
        <v>340.00081999999998</v>
      </c>
      <c r="S281" t="s">
        <v>27</v>
      </c>
      <c r="T281" t="e">
        <f>-Inf</f>
        <v>#NAME?</v>
      </c>
      <c r="U281">
        <v>3.9500000000000004E-3</v>
      </c>
      <c r="V281">
        <v>7.2700000000000004E-3</v>
      </c>
      <c r="W281">
        <v>5.13E-3</v>
      </c>
      <c r="X281">
        <v>4.13E-3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282.11131</v>
      </c>
      <c r="B282">
        <v>28.457719999999998</v>
      </c>
      <c r="C282">
        <v>24.08933</v>
      </c>
      <c r="D282">
        <v>23.902239999999999</v>
      </c>
      <c r="E282">
        <v>28.53107</v>
      </c>
      <c r="F282">
        <v>5.108E-2</v>
      </c>
      <c r="G282">
        <v>0</v>
      </c>
      <c r="H282">
        <v>2.7100000000000002E-3</v>
      </c>
      <c r="I282">
        <v>0.24542</v>
      </c>
      <c r="J282">
        <v>0.1152</v>
      </c>
      <c r="K282">
        <v>-2.1659999999999999E-2</v>
      </c>
      <c r="L282">
        <v>1.4067799999999999</v>
      </c>
      <c r="M282">
        <v>3.5349999999999999E-2</v>
      </c>
      <c r="N282">
        <v>3.9969999999999999E-2</v>
      </c>
      <c r="O282">
        <v>72.431600000000003</v>
      </c>
      <c r="P282">
        <v>0.80103000000000002</v>
      </c>
      <c r="Q282">
        <v>847.80175999999994</v>
      </c>
      <c r="R282">
        <v>339.12562000000003</v>
      </c>
      <c r="S282" t="s">
        <v>27</v>
      </c>
      <c r="T282" t="e">
        <f>-Inf</f>
        <v>#NAME?</v>
      </c>
      <c r="U282">
        <v>3.9500000000000004E-3</v>
      </c>
      <c r="V282">
        <v>7.28E-3</v>
      </c>
      <c r="W282">
        <v>5.1399999999999996E-3</v>
      </c>
      <c r="X282">
        <v>4.15E-3</v>
      </c>
      <c r="Y282">
        <v>4.0499999999999998E-3</v>
      </c>
      <c r="Z282">
        <v>4.0000000000000001E-3</v>
      </c>
      <c r="AA282">
        <v>0</v>
      </c>
    </row>
    <row r="283" spans="1:27" x14ac:dyDescent="0.3">
      <c r="A283">
        <v>283.11257999999998</v>
      </c>
      <c r="B283">
        <v>28.458459999999999</v>
      </c>
      <c r="C283">
        <v>24.09177</v>
      </c>
      <c r="D283">
        <v>23.902539999999998</v>
      </c>
      <c r="E283">
        <v>28.531120000000001</v>
      </c>
      <c r="F283">
        <v>5.0680000000000003E-2</v>
      </c>
      <c r="G283">
        <v>0</v>
      </c>
      <c r="H283">
        <v>3.3899999999999998E-3</v>
      </c>
      <c r="I283">
        <v>0.24560000000000001</v>
      </c>
      <c r="J283">
        <v>0.11904000000000001</v>
      </c>
      <c r="K283">
        <v>-1.9060000000000001E-2</v>
      </c>
      <c r="L283">
        <v>1.40262</v>
      </c>
      <c r="M283">
        <v>3.6179999999999997E-2</v>
      </c>
      <c r="N283">
        <v>4.0120000000000003E-2</v>
      </c>
      <c r="O283">
        <v>72.486159999999998</v>
      </c>
      <c r="P283">
        <v>1.0008999999999999</v>
      </c>
      <c r="Q283">
        <v>876.07191999999998</v>
      </c>
      <c r="R283">
        <v>336.50776999999999</v>
      </c>
      <c r="S283" t="s">
        <v>27</v>
      </c>
      <c r="T283" t="e">
        <f>-Inf</f>
        <v>#NAME?</v>
      </c>
      <c r="U283">
        <v>3.96E-3</v>
      </c>
      <c r="V283">
        <v>7.2700000000000004E-3</v>
      </c>
      <c r="W283">
        <v>5.1399999999999996E-3</v>
      </c>
      <c r="X283">
        <v>4.1599999999999996E-3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284.11284999999998</v>
      </c>
      <c r="B284">
        <v>28.45796</v>
      </c>
      <c r="C284">
        <v>24.092320000000001</v>
      </c>
      <c r="D284">
        <v>23.901520000000001</v>
      </c>
      <c r="E284">
        <v>28.530909999999999</v>
      </c>
      <c r="F284">
        <v>5.049E-2</v>
      </c>
      <c r="G284">
        <v>0</v>
      </c>
      <c r="H284">
        <v>2.99E-3</v>
      </c>
      <c r="I284">
        <v>0.24410999999999999</v>
      </c>
      <c r="J284">
        <v>0.12479999999999999</v>
      </c>
      <c r="K284">
        <v>-2.035E-2</v>
      </c>
      <c r="L284">
        <v>1.40123</v>
      </c>
      <c r="M284">
        <v>3.8080000000000003E-2</v>
      </c>
      <c r="N284">
        <v>4.0300000000000002E-2</v>
      </c>
      <c r="O284">
        <v>72.046710000000004</v>
      </c>
      <c r="P284">
        <v>0.88146999999999998</v>
      </c>
      <c r="Q284">
        <v>918.51184999999998</v>
      </c>
      <c r="R284">
        <v>335.21384999999998</v>
      </c>
      <c r="S284" t="s">
        <v>27</v>
      </c>
      <c r="T284" t="e">
        <f>-Inf</f>
        <v>#NAME?</v>
      </c>
      <c r="U284">
        <v>3.96E-3</v>
      </c>
      <c r="V284">
        <v>7.26E-3</v>
      </c>
      <c r="W284">
        <v>5.13E-3</v>
      </c>
      <c r="X284">
        <v>4.1700000000000001E-3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285.11351000000002</v>
      </c>
      <c r="B285">
        <v>28.459409999999998</v>
      </c>
      <c r="C285">
        <v>24.093319999999999</v>
      </c>
      <c r="D285">
        <v>23.90165</v>
      </c>
      <c r="E285">
        <v>28.53285</v>
      </c>
      <c r="F285">
        <v>5.049E-2</v>
      </c>
      <c r="G285">
        <v>0</v>
      </c>
      <c r="H285">
        <v>2.64E-3</v>
      </c>
      <c r="I285">
        <v>0.24273</v>
      </c>
      <c r="J285">
        <v>0.10376000000000001</v>
      </c>
      <c r="K285">
        <v>-1.7739999999999999E-2</v>
      </c>
      <c r="L285">
        <v>1.40116</v>
      </c>
      <c r="M285">
        <v>3.1879999999999999E-2</v>
      </c>
      <c r="N285">
        <v>4.0480000000000002E-2</v>
      </c>
      <c r="O285">
        <v>71.638599999999997</v>
      </c>
      <c r="P285">
        <v>0.77925999999999995</v>
      </c>
      <c r="Q285">
        <v>763.69619</v>
      </c>
      <c r="R285">
        <v>335.24858999999998</v>
      </c>
      <c r="S285" t="s">
        <v>27</v>
      </c>
      <c r="T285" t="e">
        <f>-Inf</f>
        <v>#NAME?</v>
      </c>
      <c r="U285">
        <v>3.96E-3</v>
      </c>
      <c r="V285">
        <v>7.26E-3</v>
      </c>
      <c r="W285">
        <v>5.13E-3</v>
      </c>
      <c r="X285">
        <v>4.1399999999999996E-3</v>
      </c>
      <c r="Y285">
        <v>4.0499999999999998E-3</v>
      </c>
      <c r="Z285">
        <v>4.0000000000000001E-3</v>
      </c>
      <c r="AA285">
        <v>0</v>
      </c>
    </row>
    <row r="286" spans="1:27" x14ac:dyDescent="0.3">
      <c r="A286">
        <v>286.11466999999999</v>
      </c>
      <c r="B286">
        <v>28.458639999999999</v>
      </c>
      <c r="C286">
        <v>24.09469</v>
      </c>
      <c r="D286">
        <v>23.90232</v>
      </c>
      <c r="E286">
        <v>28.532389999999999</v>
      </c>
      <c r="F286">
        <v>5.1339999999999997E-2</v>
      </c>
      <c r="G286">
        <v>0</v>
      </c>
      <c r="H286">
        <v>2.9399999999999999E-3</v>
      </c>
      <c r="I286">
        <v>0.24586</v>
      </c>
      <c r="J286">
        <v>0.11183</v>
      </c>
      <c r="K286">
        <v>-2.494E-2</v>
      </c>
      <c r="L286">
        <v>1.4054500000000001</v>
      </c>
      <c r="M286">
        <v>3.4500000000000003E-2</v>
      </c>
      <c r="N286">
        <v>4.1309999999999999E-2</v>
      </c>
      <c r="O286">
        <v>72.561660000000003</v>
      </c>
      <c r="P286">
        <v>0.86865999999999999</v>
      </c>
      <c r="Q286">
        <v>823.02695000000006</v>
      </c>
      <c r="R286">
        <v>340.88081</v>
      </c>
      <c r="S286" t="s">
        <v>27</v>
      </c>
      <c r="T286" t="e">
        <f>-Inf</f>
        <v>#NAME?</v>
      </c>
      <c r="U286">
        <v>3.9399999999999999E-3</v>
      </c>
      <c r="V286">
        <v>7.2700000000000004E-3</v>
      </c>
      <c r="W286">
        <v>5.1399999999999996E-3</v>
      </c>
      <c r="X286">
        <v>4.15E-3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287.11493999999999</v>
      </c>
      <c r="B287">
        <v>28.458950000000002</v>
      </c>
      <c r="C287">
        <v>24.09553</v>
      </c>
      <c r="D287">
        <v>23.901309999999999</v>
      </c>
      <c r="E287">
        <v>28.532209999999999</v>
      </c>
      <c r="F287">
        <v>5.0479999999999997E-2</v>
      </c>
      <c r="G287">
        <v>0</v>
      </c>
      <c r="H287">
        <v>3.2599999999999999E-3</v>
      </c>
      <c r="I287">
        <v>0.24498</v>
      </c>
      <c r="J287">
        <v>0.11389000000000001</v>
      </c>
      <c r="K287">
        <v>-1.8329999999999999E-2</v>
      </c>
      <c r="L287">
        <v>1.4050800000000001</v>
      </c>
      <c r="M287">
        <v>3.49E-2</v>
      </c>
      <c r="N287">
        <v>4.1009999999999998E-2</v>
      </c>
      <c r="O287">
        <v>72.301770000000005</v>
      </c>
      <c r="P287">
        <v>0.96145999999999998</v>
      </c>
      <c r="Q287">
        <v>838.17983000000004</v>
      </c>
      <c r="R287">
        <v>335.19281000000001</v>
      </c>
      <c r="S287" t="s">
        <v>27</v>
      </c>
      <c r="T287" t="e">
        <f>-Inf</f>
        <v>#NAME?</v>
      </c>
      <c r="U287">
        <v>3.96E-3</v>
      </c>
      <c r="V287">
        <v>7.2700000000000004E-3</v>
      </c>
      <c r="W287">
        <v>5.1399999999999996E-3</v>
      </c>
      <c r="X287">
        <v>4.15E-3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288.11540000000002</v>
      </c>
      <c r="B288">
        <v>28.45768</v>
      </c>
      <c r="C288">
        <v>24.095659999999999</v>
      </c>
      <c r="D288">
        <v>23.902570000000001</v>
      </c>
      <c r="E288">
        <v>28.531569999999999</v>
      </c>
      <c r="F288">
        <v>5.1490000000000001E-2</v>
      </c>
      <c r="G288">
        <v>0</v>
      </c>
      <c r="H288">
        <v>2.6800000000000001E-3</v>
      </c>
      <c r="I288">
        <v>0.24468000000000001</v>
      </c>
      <c r="J288">
        <v>0.11051999999999999</v>
      </c>
      <c r="K288">
        <v>-2.7310000000000001E-2</v>
      </c>
      <c r="L288">
        <v>1.40398</v>
      </c>
      <c r="M288">
        <v>3.4160000000000003E-2</v>
      </c>
      <c r="N288">
        <v>4.1590000000000002E-2</v>
      </c>
      <c r="O288">
        <v>72.214410000000001</v>
      </c>
      <c r="P288">
        <v>0.79149999999999998</v>
      </c>
      <c r="Q288">
        <v>813.36692000000005</v>
      </c>
      <c r="R288">
        <v>341.87813999999997</v>
      </c>
      <c r="S288" t="s">
        <v>27</v>
      </c>
      <c r="T288" t="e">
        <f>-Inf</f>
        <v>#NAME?</v>
      </c>
      <c r="U288">
        <v>3.9399999999999999E-3</v>
      </c>
      <c r="V288">
        <v>7.2700000000000004E-3</v>
      </c>
      <c r="W288">
        <v>5.1399999999999996E-3</v>
      </c>
      <c r="X288">
        <v>4.15E-3</v>
      </c>
      <c r="Y288">
        <v>4.0499999999999998E-3</v>
      </c>
      <c r="Z288">
        <v>4.0099999999999997E-3</v>
      </c>
      <c r="AA288">
        <v>0</v>
      </c>
    </row>
    <row r="289" spans="1:27" x14ac:dyDescent="0.3">
      <c r="A289">
        <v>289.11545000000001</v>
      </c>
      <c r="B289">
        <v>28.460850000000001</v>
      </c>
      <c r="C289">
        <v>24.096170000000001</v>
      </c>
      <c r="D289">
        <v>23.90258</v>
      </c>
      <c r="E289">
        <v>28.532499999999999</v>
      </c>
      <c r="F289">
        <v>5.0709999999999998E-2</v>
      </c>
      <c r="G289">
        <v>0</v>
      </c>
      <c r="H289">
        <v>2.7399999999999998E-3</v>
      </c>
      <c r="I289">
        <v>0.24210000000000001</v>
      </c>
      <c r="J289">
        <v>0.12151000000000001</v>
      </c>
      <c r="K289">
        <v>-1.585E-2</v>
      </c>
      <c r="L289">
        <v>1.3992100000000001</v>
      </c>
      <c r="M289">
        <v>3.6420000000000001E-2</v>
      </c>
      <c r="N289">
        <v>4.1059999999999999E-2</v>
      </c>
      <c r="O289">
        <v>71.453360000000004</v>
      </c>
      <c r="P289">
        <v>0.80922000000000005</v>
      </c>
      <c r="Q289">
        <v>894.29777000000001</v>
      </c>
      <c r="R289">
        <v>336.72073</v>
      </c>
      <c r="S289" t="s">
        <v>27</v>
      </c>
      <c r="T289" t="e">
        <f>-Inf</f>
        <v>#NAME?</v>
      </c>
      <c r="U289">
        <v>3.9699999999999996E-3</v>
      </c>
      <c r="V289">
        <v>7.26E-3</v>
      </c>
      <c r="W289">
        <v>5.1200000000000004E-3</v>
      </c>
      <c r="X289">
        <v>4.1599999999999996E-3</v>
      </c>
      <c r="Y289">
        <v>4.0499999999999998E-3</v>
      </c>
      <c r="Z289">
        <v>4.0000000000000001E-3</v>
      </c>
      <c r="AA289">
        <v>0</v>
      </c>
    </row>
    <row r="290" spans="1:27" x14ac:dyDescent="0.3">
      <c r="A290">
        <v>290.11741000000001</v>
      </c>
      <c r="B290">
        <v>28.460419999999999</v>
      </c>
      <c r="C290">
        <v>24.09618</v>
      </c>
      <c r="D290">
        <v>23.901440000000001</v>
      </c>
      <c r="E290">
        <v>28.53398</v>
      </c>
      <c r="F290">
        <v>5.1249999999999997E-2</v>
      </c>
      <c r="G290">
        <v>0</v>
      </c>
      <c r="H290">
        <v>1.5499999999999999E-3</v>
      </c>
      <c r="I290">
        <v>0.24701999999999999</v>
      </c>
      <c r="J290">
        <v>0.10728</v>
      </c>
      <c r="K290">
        <v>-2.231E-2</v>
      </c>
      <c r="L290">
        <v>1.41109</v>
      </c>
      <c r="M290">
        <v>3.3020000000000001E-2</v>
      </c>
      <c r="N290">
        <v>4.1750000000000002E-2</v>
      </c>
      <c r="O290">
        <v>72.904679999999999</v>
      </c>
      <c r="P290">
        <v>0.45668999999999998</v>
      </c>
      <c r="Q290">
        <v>789.58473000000004</v>
      </c>
      <c r="R290">
        <v>340.32155</v>
      </c>
      <c r="S290" t="s">
        <v>27</v>
      </c>
      <c r="T290" t="e">
        <f>-Inf</f>
        <v>#NAME?</v>
      </c>
      <c r="U290">
        <v>3.9500000000000004E-3</v>
      </c>
      <c r="V290">
        <v>7.2899999999999996E-3</v>
      </c>
      <c r="W290">
        <v>5.1500000000000001E-3</v>
      </c>
      <c r="X290">
        <v>4.1399999999999996E-3</v>
      </c>
      <c r="Y290">
        <v>4.0400000000000002E-3</v>
      </c>
      <c r="Z290">
        <v>4.0000000000000001E-3</v>
      </c>
      <c r="AA290">
        <v>0</v>
      </c>
    </row>
    <row r="291" spans="1:27" x14ac:dyDescent="0.3">
      <c r="A291">
        <v>291.11937</v>
      </c>
      <c r="B291">
        <v>28.459879999999998</v>
      </c>
      <c r="C291">
        <v>24.096209999999999</v>
      </c>
      <c r="D291">
        <v>23.901730000000001</v>
      </c>
      <c r="E291">
        <v>28.53322</v>
      </c>
      <c r="F291">
        <v>4.9189999999999998E-2</v>
      </c>
      <c r="G291">
        <v>0</v>
      </c>
      <c r="H291">
        <v>3.64E-3</v>
      </c>
      <c r="I291">
        <v>0.245</v>
      </c>
      <c r="J291">
        <v>0.11608</v>
      </c>
      <c r="K291">
        <v>-1.7649999999999999E-2</v>
      </c>
      <c r="L291">
        <v>1.4006700000000001</v>
      </c>
      <c r="M291">
        <v>3.5610000000000003E-2</v>
      </c>
      <c r="N291">
        <v>4.002E-2</v>
      </c>
      <c r="O291">
        <v>72.307659999999998</v>
      </c>
      <c r="P291">
        <v>1.07446</v>
      </c>
      <c r="Q291">
        <v>854.31420000000003</v>
      </c>
      <c r="R291">
        <v>326.58893999999998</v>
      </c>
      <c r="S291" t="s">
        <v>27</v>
      </c>
      <c r="T291" t="e">
        <f>-Inf</f>
        <v>#NAME?</v>
      </c>
      <c r="U291">
        <v>3.96E-3</v>
      </c>
      <c r="V291">
        <v>7.26E-3</v>
      </c>
      <c r="W291">
        <v>5.1399999999999996E-3</v>
      </c>
      <c r="X291">
        <v>4.15E-3</v>
      </c>
      <c r="Y291">
        <v>4.0699999999999998E-3</v>
      </c>
      <c r="Z291">
        <v>4.0000000000000001E-3</v>
      </c>
      <c r="AA291">
        <v>0</v>
      </c>
    </row>
    <row r="292" spans="1:27" x14ac:dyDescent="0.3">
      <c r="A292">
        <v>292.11950000000002</v>
      </c>
      <c r="B292">
        <v>28.46106</v>
      </c>
      <c r="C292">
        <v>24.095839999999999</v>
      </c>
      <c r="D292">
        <v>23.902930000000001</v>
      </c>
      <c r="E292">
        <v>28.533180000000002</v>
      </c>
      <c r="F292">
        <v>5.0220000000000001E-2</v>
      </c>
      <c r="G292">
        <v>0</v>
      </c>
      <c r="H292">
        <v>3.3300000000000001E-3</v>
      </c>
      <c r="I292">
        <v>0.24590000000000001</v>
      </c>
      <c r="J292">
        <v>0.11125</v>
      </c>
      <c r="K292">
        <v>-1.3440000000000001E-2</v>
      </c>
      <c r="L292">
        <v>1.4000600000000001</v>
      </c>
      <c r="M292">
        <v>3.356E-2</v>
      </c>
      <c r="N292">
        <v>4.0529999999999997E-2</v>
      </c>
      <c r="O292">
        <v>72.574039999999997</v>
      </c>
      <c r="P292">
        <v>0.98379000000000005</v>
      </c>
      <c r="Q292">
        <v>818.81645000000003</v>
      </c>
      <c r="R292">
        <v>333.48027999999999</v>
      </c>
      <c r="S292" t="s">
        <v>27</v>
      </c>
      <c r="T292" t="e">
        <f>-Inf</f>
        <v>#NAME?</v>
      </c>
      <c r="U292">
        <v>3.9699999999999996E-3</v>
      </c>
      <c r="V292">
        <v>7.26E-3</v>
      </c>
      <c r="W292">
        <v>5.1399999999999996E-3</v>
      </c>
      <c r="X292">
        <v>4.15E-3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293.11957999999998</v>
      </c>
      <c r="B293">
        <v>28.461349999999999</v>
      </c>
      <c r="C293">
        <v>24.097290000000001</v>
      </c>
      <c r="D293">
        <v>23.90185</v>
      </c>
      <c r="E293">
        <v>28.53342</v>
      </c>
      <c r="F293">
        <v>5.0340000000000003E-2</v>
      </c>
      <c r="G293">
        <v>0</v>
      </c>
      <c r="H293">
        <v>3.1800000000000001E-3</v>
      </c>
      <c r="I293">
        <v>0.24296999999999999</v>
      </c>
      <c r="J293">
        <v>9.9430000000000004E-2</v>
      </c>
      <c r="K293">
        <v>-2.7570000000000001E-2</v>
      </c>
      <c r="L293">
        <v>1.40889</v>
      </c>
      <c r="M293">
        <v>2.997E-2</v>
      </c>
      <c r="N293">
        <v>4.1149999999999999E-2</v>
      </c>
      <c r="O293">
        <v>71.711190000000002</v>
      </c>
      <c r="P293">
        <v>0.93725999999999998</v>
      </c>
      <c r="Q293">
        <v>731.82678999999996</v>
      </c>
      <c r="R293">
        <v>334.25808999999998</v>
      </c>
      <c r="S293" t="s">
        <v>27</v>
      </c>
      <c r="T293" t="e">
        <f>-Inf</f>
        <v>#NAME?</v>
      </c>
      <c r="U293">
        <v>3.9399999999999999E-3</v>
      </c>
      <c r="V293">
        <v>7.28E-3</v>
      </c>
      <c r="W293">
        <v>5.13E-3</v>
      </c>
      <c r="X293">
        <v>4.13E-3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294.12034999999997</v>
      </c>
      <c r="B294">
        <v>28.462309999999999</v>
      </c>
      <c r="C294">
        <v>24.09695</v>
      </c>
      <c r="D294">
        <v>23.90183</v>
      </c>
      <c r="E294">
        <v>28.533239999999999</v>
      </c>
      <c r="F294">
        <v>5.126E-2</v>
      </c>
      <c r="G294">
        <v>0</v>
      </c>
      <c r="H294">
        <v>3.6900000000000001E-3</v>
      </c>
      <c r="I294">
        <v>0.24471000000000001</v>
      </c>
      <c r="J294">
        <v>0.11642</v>
      </c>
      <c r="K294">
        <v>-1.865E-2</v>
      </c>
      <c r="L294">
        <v>1.39869</v>
      </c>
      <c r="M294">
        <v>3.4540000000000001E-2</v>
      </c>
      <c r="N294">
        <v>4.1840000000000002E-2</v>
      </c>
      <c r="O294">
        <v>72.224239999999995</v>
      </c>
      <c r="P294">
        <v>1.0880799999999999</v>
      </c>
      <c r="Q294">
        <v>856.84517000000005</v>
      </c>
      <c r="R294">
        <v>340.36660000000001</v>
      </c>
      <c r="S294" t="s">
        <v>27</v>
      </c>
      <c r="T294" t="e">
        <f>-Inf</f>
        <v>#NAME?</v>
      </c>
      <c r="U294">
        <v>3.96E-3</v>
      </c>
      <c r="V294">
        <v>7.26E-3</v>
      </c>
      <c r="W294">
        <v>5.1399999999999996E-3</v>
      </c>
      <c r="X294">
        <v>4.15E-3</v>
      </c>
      <c r="Y294">
        <v>4.0699999999999998E-3</v>
      </c>
      <c r="Z294">
        <v>4.0000000000000001E-3</v>
      </c>
      <c r="AA294">
        <v>0</v>
      </c>
    </row>
    <row r="295" spans="1:27" x14ac:dyDescent="0.3">
      <c r="A295">
        <v>295.12187999999998</v>
      </c>
      <c r="B295">
        <v>28.462489999999999</v>
      </c>
      <c r="C295">
        <v>24.09732</v>
      </c>
      <c r="D295">
        <v>23.902100000000001</v>
      </c>
      <c r="E295">
        <v>28.53435</v>
      </c>
      <c r="F295">
        <v>5.0470000000000001E-2</v>
      </c>
      <c r="G295">
        <v>0</v>
      </c>
      <c r="H295">
        <v>3.5400000000000002E-3</v>
      </c>
      <c r="I295">
        <v>0.24265</v>
      </c>
      <c r="J295">
        <v>9.4689999999999996E-2</v>
      </c>
      <c r="K295">
        <v>-1.9359999999999999E-2</v>
      </c>
      <c r="L295">
        <v>1.40141</v>
      </c>
      <c r="M295">
        <v>2.8459999999999999E-2</v>
      </c>
      <c r="N295">
        <v>4.122E-2</v>
      </c>
      <c r="O295">
        <v>71.616370000000003</v>
      </c>
      <c r="P295">
        <v>1.0451600000000001</v>
      </c>
      <c r="Q295">
        <v>696.97904000000005</v>
      </c>
      <c r="R295">
        <v>335.13195999999999</v>
      </c>
      <c r="S295" t="s">
        <v>27</v>
      </c>
      <c r="T295" t="e">
        <f>-Inf</f>
        <v>#NAME?</v>
      </c>
      <c r="U295">
        <v>3.96E-3</v>
      </c>
      <c r="V295">
        <v>7.26E-3</v>
      </c>
      <c r="W295">
        <v>5.13E-3</v>
      </c>
      <c r="X295">
        <v>4.13E-3</v>
      </c>
      <c r="Y295">
        <v>4.0699999999999998E-3</v>
      </c>
      <c r="Z295">
        <v>4.0000000000000001E-3</v>
      </c>
      <c r="AA295">
        <v>0</v>
      </c>
    </row>
    <row r="296" spans="1:27" x14ac:dyDescent="0.3">
      <c r="A296">
        <v>296.12261999999998</v>
      </c>
      <c r="B296">
        <v>28.462859999999999</v>
      </c>
      <c r="C296">
        <v>24.09769</v>
      </c>
      <c r="D296">
        <v>23.90305</v>
      </c>
      <c r="E296">
        <v>28.53604</v>
      </c>
      <c r="F296">
        <v>5.0880000000000002E-2</v>
      </c>
      <c r="G296">
        <v>0</v>
      </c>
      <c r="H296">
        <v>2.8700000000000002E-3</v>
      </c>
      <c r="I296">
        <v>0.24679000000000001</v>
      </c>
      <c r="J296">
        <v>0.10829999999999999</v>
      </c>
      <c r="K296">
        <v>-2.666E-2</v>
      </c>
      <c r="L296">
        <v>1.4039699999999999</v>
      </c>
      <c r="M296">
        <v>3.3149999999999999E-2</v>
      </c>
      <c r="N296">
        <v>4.1430000000000002E-2</v>
      </c>
      <c r="O296">
        <v>72.836070000000007</v>
      </c>
      <c r="P296">
        <v>0.84802</v>
      </c>
      <c r="Q296">
        <v>797.13099</v>
      </c>
      <c r="R296">
        <v>337.85448000000002</v>
      </c>
      <c r="S296" t="s">
        <v>27</v>
      </c>
      <c r="T296" t="e">
        <f>-Inf</f>
        <v>#NAME?</v>
      </c>
      <c r="U296">
        <v>3.9399999999999999E-3</v>
      </c>
      <c r="V296">
        <v>7.2700000000000004E-3</v>
      </c>
      <c r="W296">
        <v>5.1500000000000001E-3</v>
      </c>
      <c r="X296">
        <v>4.1399999999999996E-3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297.12349</v>
      </c>
      <c r="B297">
        <v>28.462890000000002</v>
      </c>
      <c r="C297">
        <v>24.098089999999999</v>
      </c>
      <c r="D297">
        <v>23.902470000000001</v>
      </c>
      <c r="E297">
        <v>28.53659</v>
      </c>
      <c r="F297">
        <v>5.076E-2</v>
      </c>
      <c r="G297">
        <v>0</v>
      </c>
      <c r="H297">
        <v>2.5799999999999998E-3</v>
      </c>
      <c r="I297">
        <v>0.24431</v>
      </c>
      <c r="J297">
        <v>0.10614999999999999</v>
      </c>
      <c r="K297">
        <v>-2.6980000000000001E-2</v>
      </c>
      <c r="L297">
        <v>1.40615</v>
      </c>
      <c r="M297">
        <v>3.2730000000000002E-2</v>
      </c>
      <c r="N297">
        <v>4.1529999999999997E-2</v>
      </c>
      <c r="O297">
        <v>72.105500000000006</v>
      </c>
      <c r="P297">
        <v>0.76151999999999997</v>
      </c>
      <c r="Q297">
        <v>781.33209999999997</v>
      </c>
      <c r="R297">
        <v>337.04293000000001</v>
      </c>
      <c r="S297" t="s">
        <v>27</v>
      </c>
      <c r="T297" t="e">
        <f>-Inf</f>
        <v>#NAME?</v>
      </c>
      <c r="U297">
        <v>3.9399999999999999E-3</v>
      </c>
      <c r="V297">
        <v>7.2700000000000004E-3</v>
      </c>
      <c r="W297">
        <v>5.13E-3</v>
      </c>
      <c r="X297">
        <v>4.1399999999999996E-3</v>
      </c>
      <c r="Y297">
        <v>4.0499999999999998E-3</v>
      </c>
      <c r="Z297">
        <v>4.0000000000000001E-3</v>
      </c>
      <c r="AA297">
        <v>0</v>
      </c>
    </row>
    <row r="298" spans="1:27" x14ac:dyDescent="0.3">
      <c r="A298">
        <v>298.12545</v>
      </c>
      <c r="B298">
        <v>28.46292</v>
      </c>
      <c r="C298">
        <v>24.09862</v>
      </c>
      <c r="D298">
        <v>23.902419999999999</v>
      </c>
      <c r="E298">
        <v>28.5366</v>
      </c>
      <c r="F298">
        <v>4.999E-2</v>
      </c>
      <c r="G298">
        <v>0</v>
      </c>
      <c r="H298">
        <v>3.6600000000000001E-3</v>
      </c>
      <c r="I298">
        <v>0.24395</v>
      </c>
      <c r="J298">
        <v>0.10893</v>
      </c>
      <c r="K298">
        <v>-1.9560000000000001E-2</v>
      </c>
      <c r="L298">
        <v>1.4023699999999999</v>
      </c>
      <c r="M298">
        <v>3.3570000000000003E-2</v>
      </c>
      <c r="N298">
        <v>4.1029999999999997E-2</v>
      </c>
      <c r="O298">
        <v>71.999369999999999</v>
      </c>
      <c r="P298">
        <v>1.08036</v>
      </c>
      <c r="Q298">
        <v>801.79981999999995</v>
      </c>
      <c r="R298">
        <v>331.96861999999999</v>
      </c>
      <c r="S298" t="s">
        <v>27</v>
      </c>
      <c r="T298" t="e">
        <f>-Inf</f>
        <v>#NAME?</v>
      </c>
      <c r="U298">
        <v>3.96E-3</v>
      </c>
      <c r="V298">
        <v>7.2700000000000004E-3</v>
      </c>
      <c r="W298">
        <v>5.13E-3</v>
      </c>
      <c r="X298">
        <v>4.1399999999999996E-3</v>
      </c>
      <c r="Y298">
        <v>4.0699999999999998E-3</v>
      </c>
      <c r="Z298">
        <v>4.0000000000000001E-3</v>
      </c>
      <c r="AA298">
        <v>0</v>
      </c>
    </row>
    <row r="299" spans="1:27" x14ac:dyDescent="0.3">
      <c r="A299">
        <v>299.12650000000002</v>
      </c>
      <c r="B299">
        <v>28.46218</v>
      </c>
      <c r="C299">
        <v>24.098520000000001</v>
      </c>
      <c r="D299">
        <v>23.902280000000001</v>
      </c>
      <c r="E299">
        <v>28.53642</v>
      </c>
      <c r="F299">
        <v>5.1369999999999999E-2</v>
      </c>
      <c r="G299">
        <v>0</v>
      </c>
      <c r="H299">
        <v>3.0699999999999998E-3</v>
      </c>
      <c r="I299">
        <v>0.24340000000000001</v>
      </c>
      <c r="J299">
        <v>0.12324</v>
      </c>
      <c r="K299">
        <v>-2.0230000000000001E-2</v>
      </c>
      <c r="L299">
        <v>1.4025000000000001</v>
      </c>
      <c r="M299">
        <v>3.8269999999999998E-2</v>
      </c>
      <c r="N299">
        <v>4.2169999999999999E-2</v>
      </c>
      <c r="O299">
        <v>71.836560000000006</v>
      </c>
      <c r="P299">
        <v>0.90715000000000001</v>
      </c>
      <c r="Q299">
        <v>907.06420000000003</v>
      </c>
      <c r="R299">
        <v>341.08978000000002</v>
      </c>
      <c r="S299" t="s">
        <v>27</v>
      </c>
      <c r="T299" t="e">
        <f>-Inf</f>
        <v>#NAME?</v>
      </c>
      <c r="U299">
        <v>3.96E-3</v>
      </c>
      <c r="V299">
        <v>7.2700000000000004E-3</v>
      </c>
      <c r="W299">
        <v>5.13E-3</v>
      </c>
      <c r="X299">
        <v>4.1599999999999996E-3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300.12857000000002</v>
      </c>
      <c r="B300">
        <v>28.46161</v>
      </c>
      <c r="C300">
        <v>24.09863</v>
      </c>
      <c r="D300">
        <v>23.901949999999999</v>
      </c>
      <c r="E300">
        <v>28.535820000000001</v>
      </c>
      <c r="F300">
        <v>5.0439999999999999E-2</v>
      </c>
      <c r="G300">
        <v>0</v>
      </c>
      <c r="H300">
        <v>3.13E-3</v>
      </c>
      <c r="I300">
        <v>0.24417</v>
      </c>
      <c r="J300">
        <v>0.11173</v>
      </c>
      <c r="K300">
        <v>-1.745E-2</v>
      </c>
      <c r="L300">
        <v>1.40324</v>
      </c>
      <c r="M300">
        <v>3.4680000000000002E-2</v>
      </c>
      <c r="N300">
        <v>4.1489999999999999E-2</v>
      </c>
      <c r="O300">
        <v>72.064449999999994</v>
      </c>
      <c r="P300">
        <v>0.92325999999999997</v>
      </c>
      <c r="Q300">
        <v>822.34002999999996</v>
      </c>
      <c r="R300">
        <v>334.89465999999999</v>
      </c>
      <c r="S300" t="s">
        <v>27</v>
      </c>
      <c r="T300" t="e">
        <f>-Inf</f>
        <v>#NAME?</v>
      </c>
      <c r="U300">
        <v>3.96E-3</v>
      </c>
      <c r="V300">
        <v>7.2700000000000004E-3</v>
      </c>
      <c r="W300">
        <v>5.13E-3</v>
      </c>
      <c r="X300">
        <v>4.15E-3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301.12968000000001</v>
      </c>
      <c r="B301">
        <v>28.46358</v>
      </c>
      <c r="C301">
        <v>24.098990000000001</v>
      </c>
      <c r="D301">
        <v>23.902930000000001</v>
      </c>
      <c r="E301">
        <v>28.534510000000001</v>
      </c>
      <c r="F301">
        <v>5.0549999999999998E-2</v>
      </c>
      <c r="G301">
        <v>0</v>
      </c>
      <c r="H301">
        <v>2.16E-3</v>
      </c>
      <c r="I301">
        <v>0.24526000000000001</v>
      </c>
      <c r="J301">
        <v>0.11006000000000001</v>
      </c>
      <c r="K301">
        <v>-2.257E-2</v>
      </c>
      <c r="L301">
        <v>1.4084099999999999</v>
      </c>
      <c r="M301">
        <v>3.2660000000000002E-2</v>
      </c>
      <c r="N301">
        <v>4.1459999999999997E-2</v>
      </c>
      <c r="O301">
        <v>72.386470000000003</v>
      </c>
      <c r="P301">
        <v>0.63644999999999996</v>
      </c>
      <c r="Q301">
        <v>810.07910000000004</v>
      </c>
      <c r="R301">
        <v>335.65787</v>
      </c>
      <c r="S301" t="s">
        <v>27</v>
      </c>
      <c r="T301" t="e">
        <f>-Inf</f>
        <v>#NAME?</v>
      </c>
      <c r="U301">
        <v>3.9500000000000004E-3</v>
      </c>
      <c r="V301">
        <v>7.28E-3</v>
      </c>
      <c r="W301">
        <v>5.1399999999999996E-3</v>
      </c>
      <c r="X301">
        <v>4.15E-3</v>
      </c>
      <c r="Y301">
        <v>4.0499999999999998E-3</v>
      </c>
      <c r="Z301">
        <v>4.0000000000000001E-3</v>
      </c>
      <c r="AA301">
        <v>0</v>
      </c>
    </row>
    <row r="302" spans="1:27" x14ac:dyDescent="0.3">
      <c r="A302">
        <v>302.12993</v>
      </c>
      <c r="B302">
        <v>28.463370000000001</v>
      </c>
      <c r="C302">
        <v>24.098649999999999</v>
      </c>
      <c r="D302">
        <v>23.90174</v>
      </c>
      <c r="E302">
        <v>28.53425</v>
      </c>
      <c r="F302">
        <v>5.1330000000000001E-2</v>
      </c>
      <c r="G302">
        <v>0</v>
      </c>
      <c r="H302">
        <v>3.2000000000000002E-3</v>
      </c>
      <c r="I302">
        <v>0.24443000000000001</v>
      </c>
      <c r="J302">
        <v>0.10743</v>
      </c>
      <c r="K302">
        <v>-1.7389999999999999E-2</v>
      </c>
      <c r="L302">
        <v>1.4026099999999999</v>
      </c>
      <c r="M302">
        <v>3.1859999999999999E-2</v>
      </c>
      <c r="N302">
        <v>4.2279999999999998E-2</v>
      </c>
      <c r="O302">
        <v>72.141139999999993</v>
      </c>
      <c r="P302">
        <v>0.94538999999999995</v>
      </c>
      <c r="Q302">
        <v>790.75311999999997</v>
      </c>
      <c r="R302">
        <v>340.81713999999999</v>
      </c>
      <c r="S302" t="s">
        <v>27</v>
      </c>
      <c r="T302" t="e">
        <f>-Inf</f>
        <v>#NAME?</v>
      </c>
      <c r="U302">
        <v>3.96E-3</v>
      </c>
      <c r="V302">
        <v>7.2700000000000004E-3</v>
      </c>
      <c r="W302">
        <v>5.13E-3</v>
      </c>
      <c r="X302">
        <v>4.1399999999999996E-3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303.13105999999999</v>
      </c>
      <c r="B303">
        <v>28.463200000000001</v>
      </c>
      <c r="C303">
        <v>24.098520000000001</v>
      </c>
      <c r="D303">
        <v>23.902139999999999</v>
      </c>
      <c r="E303">
        <v>28.53501</v>
      </c>
      <c r="F303">
        <v>5.0930000000000003E-2</v>
      </c>
      <c r="G303">
        <v>0</v>
      </c>
      <c r="H303">
        <v>3.13E-3</v>
      </c>
      <c r="I303">
        <v>0.24614</v>
      </c>
      <c r="J303">
        <v>0.10621999999999999</v>
      </c>
      <c r="K303">
        <v>-1.874E-2</v>
      </c>
      <c r="L303">
        <v>1.4034</v>
      </c>
      <c r="M303">
        <v>3.1910000000000001E-2</v>
      </c>
      <c r="N303">
        <v>4.1840000000000002E-2</v>
      </c>
      <c r="O303">
        <v>72.645449999999997</v>
      </c>
      <c r="P303">
        <v>0.92364999999999997</v>
      </c>
      <c r="Q303">
        <v>781.84688000000006</v>
      </c>
      <c r="R303">
        <v>338.18450000000001</v>
      </c>
      <c r="S303" t="s">
        <v>27</v>
      </c>
      <c r="T303" t="e">
        <f>-Inf</f>
        <v>#NAME?</v>
      </c>
      <c r="U303">
        <v>3.96E-3</v>
      </c>
      <c r="V303">
        <v>7.2700000000000004E-3</v>
      </c>
      <c r="W303">
        <v>5.1399999999999996E-3</v>
      </c>
      <c r="X303">
        <v>4.1399999999999996E-3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304.13299000000001</v>
      </c>
      <c r="B304">
        <v>28.463660000000001</v>
      </c>
      <c r="C304">
        <v>24.098600000000001</v>
      </c>
      <c r="D304">
        <v>23.90249</v>
      </c>
      <c r="E304">
        <v>28.533950000000001</v>
      </c>
      <c r="F304">
        <v>5.101E-2</v>
      </c>
      <c r="G304">
        <v>0</v>
      </c>
      <c r="H304">
        <v>3.3400000000000001E-3</v>
      </c>
      <c r="I304">
        <v>0.24182999999999999</v>
      </c>
      <c r="J304">
        <v>0.12118</v>
      </c>
      <c r="K304">
        <v>-1.6629999999999999E-2</v>
      </c>
      <c r="L304">
        <v>1.40211</v>
      </c>
      <c r="M304">
        <v>3.5630000000000002E-2</v>
      </c>
      <c r="N304">
        <v>4.1849999999999998E-2</v>
      </c>
      <c r="O304">
        <v>71.37285</v>
      </c>
      <c r="P304">
        <v>0.98648999999999998</v>
      </c>
      <c r="Q304">
        <v>891.93781999999999</v>
      </c>
      <c r="R304">
        <v>338.71481</v>
      </c>
      <c r="S304" t="s">
        <v>27</v>
      </c>
      <c r="T304" t="e">
        <f>-Inf</f>
        <v>#NAME?</v>
      </c>
      <c r="U304">
        <v>3.96E-3</v>
      </c>
      <c r="V304">
        <v>7.2700000000000004E-3</v>
      </c>
      <c r="W304">
        <v>5.1200000000000004E-3</v>
      </c>
      <c r="X304">
        <v>4.1599999999999996E-3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305.13315999999998</v>
      </c>
      <c r="B305">
        <v>28.463450000000002</v>
      </c>
      <c r="C305">
        <v>24.099489999999999</v>
      </c>
      <c r="D305">
        <v>23.902709999999999</v>
      </c>
      <c r="E305">
        <v>28.533290000000001</v>
      </c>
      <c r="F305">
        <v>5.076E-2</v>
      </c>
      <c r="G305">
        <v>0</v>
      </c>
      <c r="H305">
        <v>2.66E-3</v>
      </c>
      <c r="I305">
        <v>0.24282000000000001</v>
      </c>
      <c r="J305">
        <v>0.11087</v>
      </c>
      <c r="K305">
        <v>-2.4289999999999999E-2</v>
      </c>
      <c r="L305">
        <v>1.40564</v>
      </c>
      <c r="M305">
        <v>3.2390000000000002E-2</v>
      </c>
      <c r="N305">
        <v>4.1779999999999998E-2</v>
      </c>
      <c r="O305">
        <v>71.666650000000004</v>
      </c>
      <c r="P305">
        <v>0.78512999999999999</v>
      </c>
      <c r="Q305">
        <v>816.03251999999998</v>
      </c>
      <c r="R305">
        <v>337.04563000000002</v>
      </c>
      <c r="S305" t="s">
        <v>27</v>
      </c>
      <c r="T305" t="e">
        <f>-Inf</f>
        <v>#NAME?</v>
      </c>
      <c r="U305">
        <v>3.9500000000000004E-3</v>
      </c>
      <c r="V305">
        <v>7.2700000000000004E-3</v>
      </c>
      <c r="W305">
        <v>5.13E-3</v>
      </c>
      <c r="X305">
        <v>4.15E-3</v>
      </c>
      <c r="Y305">
        <v>4.0499999999999998E-3</v>
      </c>
      <c r="Z305">
        <v>4.0000000000000001E-3</v>
      </c>
      <c r="AA305">
        <v>0</v>
      </c>
    </row>
    <row r="306" spans="1:27" x14ac:dyDescent="0.3">
      <c r="A306">
        <v>306.13351</v>
      </c>
      <c r="B306">
        <v>28.463650000000001</v>
      </c>
      <c r="C306">
        <v>24.099699999999999</v>
      </c>
      <c r="D306">
        <v>23.901759999999999</v>
      </c>
      <c r="E306">
        <v>28.535</v>
      </c>
      <c r="F306">
        <v>5.0360000000000002E-2</v>
      </c>
      <c r="G306">
        <v>0</v>
      </c>
      <c r="H306">
        <v>3.16E-3</v>
      </c>
      <c r="I306">
        <v>0.2422</v>
      </c>
      <c r="J306">
        <v>0.11047</v>
      </c>
      <c r="K306">
        <v>-2.1149999999999999E-2</v>
      </c>
      <c r="L306">
        <v>1.40086</v>
      </c>
      <c r="M306">
        <v>3.2969999999999999E-2</v>
      </c>
      <c r="N306">
        <v>4.1700000000000001E-2</v>
      </c>
      <c r="O306">
        <v>71.482680000000002</v>
      </c>
      <c r="P306">
        <v>0.93289</v>
      </c>
      <c r="Q306">
        <v>813.10658999999998</v>
      </c>
      <c r="R306">
        <v>334.40825000000001</v>
      </c>
      <c r="S306" t="s">
        <v>27</v>
      </c>
      <c r="T306" t="e">
        <f>-Inf</f>
        <v>#NAME?</v>
      </c>
      <c r="U306">
        <v>3.9500000000000004E-3</v>
      </c>
      <c r="V306">
        <v>7.26E-3</v>
      </c>
      <c r="W306">
        <v>5.1200000000000004E-3</v>
      </c>
      <c r="X306">
        <v>4.15E-3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307.13351</v>
      </c>
      <c r="B307">
        <v>28.463889999999999</v>
      </c>
      <c r="C307">
        <v>24.099789999999999</v>
      </c>
      <c r="D307">
        <v>23.90241</v>
      </c>
      <c r="E307">
        <v>28.53443</v>
      </c>
      <c r="F307">
        <v>5.024E-2</v>
      </c>
      <c r="G307">
        <v>0</v>
      </c>
      <c r="H307">
        <v>3.7499999999999999E-3</v>
      </c>
      <c r="I307">
        <v>0.24204000000000001</v>
      </c>
      <c r="J307">
        <v>0.11261</v>
      </c>
      <c r="K307">
        <v>-1.9560000000000001E-2</v>
      </c>
      <c r="L307">
        <v>1.40039</v>
      </c>
      <c r="M307">
        <v>3.3230000000000003E-2</v>
      </c>
      <c r="N307">
        <v>4.1480000000000003E-2</v>
      </c>
      <c r="O307">
        <v>71.436350000000004</v>
      </c>
      <c r="P307">
        <v>1.10545</v>
      </c>
      <c r="Q307">
        <v>828.87472000000002</v>
      </c>
      <c r="R307">
        <v>333.62481000000002</v>
      </c>
      <c r="S307" t="s">
        <v>27</v>
      </c>
      <c r="T307" t="e">
        <f>-Inf</f>
        <v>#NAME?</v>
      </c>
      <c r="U307">
        <v>3.96E-3</v>
      </c>
      <c r="V307">
        <v>7.26E-3</v>
      </c>
      <c r="W307">
        <v>5.1200000000000004E-3</v>
      </c>
      <c r="X307">
        <v>4.15E-3</v>
      </c>
      <c r="Y307">
        <v>4.0699999999999998E-3</v>
      </c>
      <c r="Z307">
        <v>4.0000000000000001E-3</v>
      </c>
      <c r="AA307">
        <v>0</v>
      </c>
    </row>
    <row r="308" spans="1:27" x14ac:dyDescent="0.3">
      <c r="A308">
        <v>308.13729999999998</v>
      </c>
      <c r="B308">
        <v>28.463370000000001</v>
      </c>
      <c r="C308">
        <v>24.099309999999999</v>
      </c>
      <c r="D308">
        <v>23.902059999999999</v>
      </c>
      <c r="E308">
        <v>28.534790000000001</v>
      </c>
      <c r="F308">
        <v>5.126E-2</v>
      </c>
      <c r="G308">
        <v>0</v>
      </c>
      <c r="H308">
        <v>3.1800000000000001E-3</v>
      </c>
      <c r="I308">
        <v>0.24401999999999999</v>
      </c>
      <c r="J308">
        <v>0.12288</v>
      </c>
      <c r="K308">
        <v>-2.019E-2</v>
      </c>
      <c r="L308">
        <v>1.4034800000000001</v>
      </c>
      <c r="M308">
        <v>3.671E-2</v>
      </c>
      <c r="N308">
        <v>4.2290000000000001E-2</v>
      </c>
      <c r="O308">
        <v>72.020439999999994</v>
      </c>
      <c r="P308">
        <v>0.93833</v>
      </c>
      <c r="Q308">
        <v>904.41543000000001</v>
      </c>
      <c r="R308">
        <v>340.34730000000002</v>
      </c>
      <c r="S308" t="s">
        <v>27</v>
      </c>
      <c r="T308" t="e">
        <f>-Inf</f>
        <v>#NAME?</v>
      </c>
      <c r="U308">
        <v>3.96E-3</v>
      </c>
      <c r="V308">
        <v>7.2700000000000004E-3</v>
      </c>
      <c r="W308">
        <v>5.13E-3</v>
      </c>
      <c r="X308">
        <v>4.1599999999999996E-3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309.1386</v>
      </c>
      <c r="B309">
        <v>28.46219</v>
      </c>
      <c r="C309">
        <v>24.100390000000001</v>
      </c>
      <c r="D309">
        <v>23.90211</v>
      </c>
      <c r="E309">
        <v>28.535419999999998</v>
      </c>
      <c r="F309">
        <v>5.0639999999999998E-2</v>
      </c>
      <c r="G309">
        <v>0</v>
      </c>
      <c r="H309">
        <v>3.2499999999999999E-3</v>
      </c>
      <c r="I309">
        <v>0.24276</v>
      </c>
      <c r="J309">
        <v>0.10924</v>
      </c>
      <c r="K309">
        <v>-2.4850000000000001E-2</v>
      </c>
      <c r="L309">
        <v>1.40215</v>
      </c>
      <c r="M309">
        <v>3.3459999999999997E-2</v>
      </c>
      <c r="N309">
        <v>4.2009999999999999E-2</v>
      </c>
      <c r="O309">
        <v>71.647570000000002</v>
      </c>
      <c r="P309">
        <v>0.95833999999999997</v>
      </c>
      <c r="Q309">
        <v>804.04306999999994</v>
      </c>
      <c r="R309">
        <v>336.28005999999999</v>
      </c>
      <c r="S309" t="s">
        <v>27</v>
      </c>
      <c r="T309" t="e">
        <f>-Inf</f>
        <v>#NAME?</v>
      </c>
      <c r="U309">
        <v>3.9399999999999999E-3</v>
      </c>
      <c r="V309">
        <v>7.2700000000000004E-3</v>
      </c>
      <c r="W309">
        <v>5.13E-3</v>
      </c>
      <c r="X309">
        <v>4.1399999999999996E-3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310.13992999999999</v>
      </c>
      <c r="B310">
        <v>28.462230000000002</v>
      </c>
      <c r="C310">
        <v>24.10003</v>
      </c>
      <c r="D310">
        <v>23.9026</v>
      </c>
      <c r="E310">
        <v>28.535679999999999</v>
      </c>
      <c r="F310">
        <v>5.0450000000000002E-2</v>
      </c>
      <c r="G310">
        <v>0</v>
      </c>
      <c r="H310">
        <v>3.3400000000000001E-3</v>
      </c>
      <c r="I310">
        <v>0.24426999999999999</v>
      </c>
      <c r="J310">
        <v>0.12403</v>
      </c>
      <c r="K310">
        <v>-2.112E-2</v>
      </c>
      <c r="L310">
        <v>1.4039299999999999</v>
      </c>
      <c r="M310">
        <v>3.8100000000000002E-2</v>
      </c>
      <c r="N310">
        <v>4.1669999999999999E-2</v>
      </c>
      <c r="O310">
        <v>72.093429999999998</v>
      </c>
      <c r="P310">
        <v>0.98685999999999996</v>
      </c>
      <c r="Q310">
        <v>912.88539000000003</v>
      </c>
      <c r="R310">
        <v>335.02415000000002</v>
      </c>
      <c r="S310" t="s">
        <v>27</v>
      </c>
      <c r="T310" t="e">
        <f>-Inf</f>
        <v>#NAME?</v>
      </c>
      <c r="U310">
        <v>3.9500000000000004E-3</v>
      </c>
      <c r="V310">
        <v>7.2700000000000004E-3</v>
      </c>
      <c r="W310">
        <v>5.13E-3</v>
      </c>
      <c r="X310">
        <v>4.1599999999999996E-3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311.14084000000003</v>
      </c>
      <c r="B311">
        <v>28.462420000000002</v>
      </c>
      <c r="C311">
        <v>24.100490000000001</v>
      </c>
      <c r="D311">
        <v>23.902609999999999</v>
      </c>
      <c r="E311">
        <v>28.53641</v>
      </c>
      <c r="F311">
        <v>5.049E-2</v>
      </c>
      <c r="G311">
        <v>0</v>
      </c>
      <c r="H311">
        <v>3.4399999999999999E-3</v>
      </c>
      <c r="I311">
        <v>0.24379000000000001</v>
      </c>
      <c r="J311">
        <v>0.11347</v>
      </c>
      <c r="K311">
        <v>-1.8169999999999999E-2</v>
      </c>
      <c r="L311">
        <v>1.40147</v>
      </c>
      <c r="M311">
        <v>3.5119999999999998E-2</v>
      </c>
      <c r="N311">
        <v>4.1799999999999997E-2</v>
      </c>
      <c r="O311">
        <v>71.950530000000001</v>
      </c>
      <c r="P311">
        <v>1.01668</v>
      </c>
      <c r="Q311">
        <v>835.18111999999996</v>
      </c>
      <c r="R311">
        <v>335.28179999999998</v>
      </c>
      <c r="S311" t="s">
        <v>27</v>
      </c>
      <c r="T311" t="e">
        <f>-Inf</f>
        <v>#NAME?</v>
      </c>
      <c r="U311">
        <v>3.96E-3</v>
      </c>
      <c r="V311">
        <v>7.26E-3</v>
      </c>
      <c r="W311">
        <v>5.13E-3</v>
      </c>
      <c r="X311">
        <v>4.15E-3</v>
      </c>
      <c r="Y311">
        <v>4.0699999999999998E-3</v>
      </c>
      <c r="Z311">
        <v>4.0000000000000001E-3</v>
      </c>
      <c r="AA311">
        <v>0</v>
      </c>
    </row>
    <row r="312" spans="1:27" x14ac:dyDescent="0.3">
      <c r="A312">
        <v>312.14346999999998</v>
      </c>
      <c r="B312">
        <v>28.463339999999999</v>
      </c>
      <c r="C312">
        <v>24.101050000000001</v>
      </c>
      <c r="D312">
        <v>23.901869999999999</v>
      </c>
      <c r="E312">
        <v>28.534949999999998</v>
      </c>
      <c r="F312">
        <v>5.0909999999999997E-2</v>
      </c>
      <c r="G312">
        <v>0</v>
      </c>
      <c r="H312">
        <v>2.6700000000000001E-3</v>
      </c>
      <c r="I312">
        <v>0.24424000000000001</v>
      </c>
      <c r="J312">
        <v>0.11926</v>
      </c>
      <c r="K312">
        <v>-1.942E-2</v>
      </c>
      <c r="L312">
        <v>1.40265</v>
      </c>
      <c r="M312">
        <v>3.5729999999999998E-2</v>
      </c>
      <c r="N312">
        <v>4.2419999999999999E-2</v>
      </c>
      <c r="O312">
        <v>72.085099999999997</v>
      </c>
      <c r="P312">
        <v>0.78774</v>
      </c>
      <c r="Q312">
        <v>877.80588</v>
      </c>
      <c r="R312">
        <v>338.08255000000003</v>
      </c>
      <c r="S312" t="s">
        <v>27</v>
      </c>
      <c r="T312" t="e">
        <f>-Inf</f>
        <v>#NAME?</v>
      </c>
      <c r="U312">
        <v>3.96E-3</v>
      </c>
      <c r="V312">
        <v>7.2700000000000004E-3</v>
      </c>
      <c r="W312">
        <v>5.13E-3</v>
      </c>
      <c r="X312">
        <v>4.1599999999999996E-3</v>
      </c>
      <c r="Y312">
        <v>4.0499999999999998E-3</v>
      </c>
      <c r="Z312">
        <v>4.0000000000000001E-3</v>
      </c>
      <c r="AA312">
        <v>0</v>
      </c>
    </row>
    <row r="313" spans="1:27" x14ac:dyDescent="0.3">
      <c r="A313">
        <v>313.14566000000002</v>
      </c>
      <c r="B313">
        <v>28.463069999999998</v>
      </c>
      <c r="C313">
        <v>24.099799999999998</v>
      </c>
      <c r="D313">
        <v>23.90269</v>
      </c>
      <c r="E313">
        <v>28.53509</v>
      </c>
      <c r="F313">
        <v>4.9910000000000003E-2</v>
      </c>
      <c r="G313">
        <v>0</v>
      </c>
      <c r="H313">
        <v>3.5000000000000001E-3</v>
      </c>
      <c r="I313">
        <v>0.24496000000000001</v>
      </c>
      <c r="J313">
        <v>0.11293</v>
      </c>
      <c r="K313">
        <v>-2.0629999999999999E-2</v>
      </c>
      <c r="L313">
        <v>1.4035200000000001</v>
      </c>
      <c r="M313">
        <v>3.4020000000000002E-2</v>
      </c>
      <c r="N313">
        <v>4.1149999999999999E-2</v>
      </c>
      <c r="O313">
        <v>72.296980000000005</v>
      </c>
      <c r="P313">
        <v>1.0330699999999999</v>
      </c>
      <c r="Q313">
        <v>831.18645000000004</v>
      </c>
      <c r="R313">
        <v>331.44089000000002</v>
      </c>
      <c r="S313" t="s">
        <v>27</v>
      </c>
      <c r="T313" t="e">
        <f>-Inf</f>
        <v>#NAME?</v>
      </c>
      <c r="U313">
        <v>3.9500000000000004E-3</v>
      </c>
      <c r="V313">
        <v>7.2700000000000004E-3</v>
      </c>
      <c r="W313">
        <v>5.1399999999999996E-3</v>
      </c>
      <c r="X313">
        <v>4.15E-3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314.14544999999998</v>
      </c>
      <c r="B314">
        <v>28.463439999999999</v>
      </c>
      <c r="C314">
        <v>24.100159999999999</v>
      </c>
      <c r="D314">
        <v>23.903680000000001</v>
      </c>
      <c r="E314">
        <v>28.536390000000001</v>
      </c>
      <c r="F314">
        <v>5.1319999999999998E-2</v>
      </c>
      <c r="G314">
        <v>0</v>
      </c>
      <c r="H314">
        <v>2.2499999999999998E-3</v>
      </c>
      <c r="I314">
        <v>0.24603</v>
      </c>
      <c r="J314">
        <v>0.11351</v>
      </c>
      <c r="K314">
        <v>-2.247E-2</v>
      </c>
      <c r="L314">
        <v>1.40612</v>
      </c>
      <c r="M314">
        <v>3.4639999999999997E-2</v>
      </c>
      <c r="N314">
        <v>4.2180000000000002E-2</v>
      </c>
      <c r="O314">
        <v>72.612859999999998</v>
      </c>
      <c r="P314">
        <v>0.66288000000000002</v>
      </c>
      <c r="Q314">
        <v>835.51197000000002</v>
      </c>
      <c r="R314">
        <v>340.77332000000001</v>
      </c>
      <c r="S314" t="s">
        <v>27</v>
      </c>
      <c r="T314" t="e">
        <f>-Inf</f>
        <v>#NAME?</v>
      </c>
      <c r="U314">
        <v>3.9500000000000004E-3</v>
      </c>
      <c r="V314">
        <v>7.2700000000000004E-3</v>
      </c>
      <c r="W314">
        <v>5.1399999999999996E-3</v>
      </c>
      <c r="X314">
        <v>4.15E-3</v>
      </c>
      <c r="Y314">
        <v>4.0499999999999998E-3</v>
      </c>
      <c r="Z314">
        <v>4.0000000000000001E-3</v>
      </c>
      <c r="AA314">
        <v>0</v>
      </c>
    </row>
    <row r="315" spans="1:27" x14ac:dyDescent="0.3">
      <c r="A315">
        <v>315.14568000000003</v>
      </c>
      <c r="B315">
        <v>28.463619999999999</v>
      </c>
      <c r="C315">
        <v>24.100249999999999</v>
      </c>
      <c r="D315">
        <v>23.9023</v>
      </c>
      <c r="E315">
        <v>28.537859999999998</v>
      </c>
      <c r="F315">
        <v>5.0290000000000001E-2</v>
      </c>
      <c r="G315">
        <v>0</v>
      </c>
      <c r="H315">
        <v>3.5999999999999999E-3</v>
      </c>
      <c r="I315">
        <v>0.24606</v>
      </c>
      <c r="J315">
        <v>0.11330999999999999</v>
      </c>
      <c r="K315">
        <v>-1.9689999999999999E-2</v>
      </c>
      <c r="L315">
        <v>1.4065099999999999</v>
      </c>
      <c r="M315">
        <v>3.5189999999999999E-2</v>
      </c>
      <c r="N315">
        <v>4.1640000000000003E-2</v>
      </c>
      <c r="O315">
        <v>72.621279999999999</v>
      </c>
      <c r="P315">
        <v>1.0623499999999999</v>
      </c>
      <c r="Q315">
        <v>834.01862000000006</v>
      </c>
      <c r="R315">
        <v>333.90298000000001</v>
      </c>
      <c r="S315" t="s">
        <v>27</v>
      </c>
      <c r="T315" t="e">
        <f>-Inf</f>
        <v>#NAME?</v>
      </c>
      <c r="U315">
        <v>3.96E-3</v>
      </c>
      <c r="V315">
        <v>7.28E-3</v>
      </c>
      <c r="W315">
        <v>5.1399999999999996E-3</v>
      </c>
      <c r="X315">
        <v>4.15E-3</v>
      </c>
      <c r="Y315">
        <v>4.0699999999999998E-3</v>
      </c>
      <c r="Z315">
        <v>4.0000000000000001E-3</v>
      </c>
      <c r="AA315">
        <v>0</v>
      </c>
    </row>
    <row r="316" spans="1:27" x14ac:dyDescent="0.3">
      <c r="A316">
        <v>316.14818000000002</v>
      </c>
      <c r="B316">
        <v>28.462890000000002</v>
      </c>
      <c r="C316">
        <v>24.100200000000001</v>
      </c>
      <c r="D316">
        <v>23.902360000000002</v>
      </c>
      <c r="E316">
        <v>28.537659999999999</v>
      </c>
      <c r="F316">
        <v>5.0689999999999999E-2</v>
      </c>
      <c r="G316">
        <v>0</v>
      </c>
      <c r="H316">
        <v>3.4499999999999999E-3</v>
      </c>
      <c r="I316">
        <v>0.24504999999999999</v>
      </c>
      <c r="J316">
        <v>0.13288</v>
      </c>
      <c r="K316">
        <v>-1.787E-2</v>
      </c>
      <c r="L316">
        <v>1.4023699999999999</v>
      </c>
      <c r="M316">
        <v>4.1570000000000003E-2</v>
      </c>
      <c r="N316">
        <v>4.1950000000000001E-2</v>
      </c>
      <c r="O316">
        <v>72.32414</v>
      </c>
      <c r="P316">
        <v>1.0177799999999999</v>
      </c>
      <c r="Q316">
        <v>978.10694000000001</v>
      </c>
      <c r="R316">
        <v>336.61398000000003</v>
      </c>
      <c r="S316" t="s">
        <v>27</v>
      </c>
      <c r="T316" t="e">
        <f>-Inf</f>
        <v>#NAME?</v>
      </c>
      <c r="U316">
        <v>3.96E-3</v>
      </c>
      <c r="V316">
        <v>7.2700000000000004E-3</v>
      </c>
      <c r="W316">
        <v>5.1399999999999996E-3</v>
      </c>
      <c r="X316">
        <v>4.1799999999999997E-3</v>
      </c>
      <c r="Y316">
        <v>4.0699999999999998E-3</v>
      </c>
      <c r="Z316">
        <v>4.0000000000000001E-3</v>
      </c>
      <c r="AA316">
        <v>0</v>
      </c>
    </row>
    <row r="317" spans="1:27" x14ac:dyDescent="0.3">
      <c r="A317">
        <v>317.14821999999998</v>
      </c>
      <c r="B317">
        <v>28.463740000000001</v>
      </c>
      <c r="C317">
        <v>24.100999999999999</v>
      </c>
      <c r="D317">
        <v>23.902000000000001</v>
      </c>
      <c r="E317">
        <v>28.536950000000001</v>
      </c>
      <c r="F317">
        <v>5.083E-2</v>
      </c>
      <c r="G317">
        <v>0</v>
      </c>
      <c r="H317">
        <v>3.3300000000000001E-3</v>
      </c>
      <c r="I317">
        <v>0.24482000000000001</v>
      </c>
      <c r="J317">
        <v>0.11447</v>
      </c>
      <c r="K317">
        <v>-1.984E-2</v>
      </c>
      <c r="L317">
        <v>1.40205</v>
      </c>
      <c r="M317">
        <v>3.5060000000000001E-2</v>
      </c>
      <c r="N317">
        <v>4.2320000000000003E-2</v>
      </c>
      <c r="O317">
        <v>72.256789999999995</v>
      </c>
      <c r="P317">
        <v>0.98357000000000006</v>
      </c>
      <c r="Q317">
        <v>842.54065000000003</v>
      </c>
      <c r="R317">
        <v>337.55270000000002</v>
      </c>
      <c r="S317" t="s">
        <v>27</v>
      </c>
      <c r="T317" t="e">
        <f>-Inf</f>
        <v>#NAME?</v>
      </c>
      <c r="U317">
        <v>3.96E-3</v>
      </c>
      <c r="V317">
        <v>7.2700000000000004E-3</v>
      </c>
      <c r="W317">
        <v>5.1399999999999996E-3</v>
      </c>
      <c r="X317">
        <v>4.15E-3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318.14841999999999</v>
      </c>
      <c r="B318">
        <v>28.463380000000001</v>
      </c>
      <c r="C318">
        <v>24.101669999999999</v>
      </c>
      <c r="D318">
        <v>23.9026</v>
      </c>
      <c r="E318">
        <v>28.538039999999999</v>
      </c>
      <c r="F318">
        <v>5.0470000000000001E-2</v>
      </c>
      <c r="G318">
        <v>0</v>
      </c>
      <c r="H318">
        <v>3.6900000000000001E-3</v>
      </c>
      <c r="I318">
        <v>0.24382000000000001</v>
      </c>
      <c r="J318">
        <v>0.11853</v>
      </c>
      <c r="K318">
        <v>-2.0580000000000001E-2</v>
      </c>
      <c r="L318">
        <v>1.40004</v>
      </c>
      <c r="M318">
        <v>3.7019999999999997E-2</v>
      </c>
      <c r="N318">
        <v>4.2029999999999998E-2</v>
      </c>
      <c r="O318">
        <v>71.961910000000003</v>
      </c>
      <c r="P318">
        <v>1.08857</v>
      </c>
      <c r="Q318">
        <v>872.47307999999998</v>
      </c>
      <c r="R318">
        <v>335.13659000000001</v>
      </c>
      <c r="S318" t="s">
        <v>27</v>
      </c>
      <c r="T318" t="e">
        <f>-Inf</f>
        <v>#NAME?</v>
      </c>
      <c r="U318">
        <v>3.9500000000000004E-3</v>
      </c>
      <c r="V318">
        <v>7.26E-3</v>
      </c>
      <c r="W318">
        <v>5.13E-3</v>
      </c>
      <c r="X318">
        <v>4.1599999999999996E-3</v>
      </c>
      <c r="Y318">
        <v>4.0699999999999998E-3</v>
      </c>
      <c r="Z318">
        <v>4.0000000000000001E-3</v>
      </c>
      <c r="AA318">
        <v>0</v>
      </c>
    </row>
    <row r="319" spans="1:27" x14ac:dyDescent="0.3">
      <c r="A319">
        <v>319.14859000000001</v>
      </c>
      <c r="B319">
        <v>28.464400000000001</v>
      </c>
      <c r="C319">
        <v>24.100819999999999</v>
      </c>
      <c r="D319">
        <v>23.902699999999999</v>
      </c>
      <c r="E319">
        <v>28.537769999999998</v>
      </c>
      <c r="F319">
        <v>5.076E-2</v>
      </c>
      <c r="G319">
        <v>0</v>
      </c>
      <c r="H319">
        <v>2.5000000000000001E-3</v>
      </c>
      <c r="I319">
        <v>0.24476000000000001</v>
      </c>
      <c r="J319">
        <v>0.11514000000000001</v>
      </c>
      <c r="K319">
        <v>-2.078E-2</v>
      </c>
      <c r="L319">
        <v>1.4028499999999999</v>
      </c>
      <c r="M319">
        <v>3.533E-2</v>
      </c>
      <c r="N319">
        <v>4.206E-2</v>
      </c>
      <c r="O319">
        <v>72.239130000000003</v>
      </c>
      <c r="P319">
        <v>0.73763000000000001</v>
      </c>
      <c r="Q319">
        <v>847.47973999999999</v>
      </c>
      <c r="R319">
        <v>337.03895</v>
      </c>
      <c r="S319" t="s">
        <v>27</v>
      </c>
      <c r="T319" t="e">
        <f>-Inf</f>
        <v>#NAME?</v>
      </c>
      <c r="U319">
        <v>3.9500000000000004E-3</v>
      </c>
      <c r="V319">
        <v>7.2700000000000004E-3</v>
      </c>
      <c r="W319">
        <v>5.1399999999999996E-3</v>
      </c>
      <c r="X319">
        <v>4.15E-3</v>
      </c>
      <c r="Y319">
        <v>4.0499999999999998E-3</v>
      </c>
      <c r="Z319">
        <v>4.0000000000000001E-3</v>
      </c>
      <c r="AA319">
        <v>0</v>
      </c>
    </row>
    <row r="320" spans="1:27" x14ac:dyDescent="0.3">
      <c r="A320">
        <v>320.15039999999999</v>
      </c>
      <c r="B320">
        <v>28.464220000000001</v>
      </c>
      <c r="C320">
        <v>24.100960000000001</v>
      </c>
      <c r="D320">
        <v>23.90287</v>
      </c>
      <c r="E320">
        <v>28.537220000000001</v>
      </c>
      <c r="F320">
        <v>5.0270000000000002E-2</v>
      </c>
      <c r="G320">
        <v>0</v>
      </c>
      <c r="H320">
        <v>3.1199999999999999E-3</v>
      </c>
      <c r="I320">
        <v>0.24413000000000001</v>
      </c>
      <c r="J320">
        <v>0.10897999999999999</v>
      </c>
      <c r="K320">
        <v>-1.925E-2</v>
      </c>
      <c r="L320">
        <v>1.40587</v>
      </c>
      <c r="M320">
        <v>3.3279999999999997E-2</v>
      </c>
      <c r="N320">
        <v>4.1660000000000003E-2</v>
      </c>
      <c r="O320">
        <v>72.052379999999999</v>
      </c>
      <c r="P320">
        <v>0.92120999999999997</v>
      </c>
      <c r="Q320">
        <v>802.15222000000006</v>
      </c>
      <c r="R320">
        <v>333.82772999999997</v>
      </c>
      <c r="S320" t="s">
        <v>27</v>
      </c>
      <c r="T320" t="e">
        <f>-Inf</f>
        <v>#NAME?</v>
      </c>
      <c r="U320">
        <v>3.96E-3</v>
      </c>
      <c r="V320">
        <v>7.2700000000000004E-3</v>
      </c>
      <c r="W320">
        <v>5.13E-3</v>
      </c>
      <c r="X320">
        <v>4.1399999999999996E-3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321.15057000000002</v>
      </c>
      <c r="B321">
        <v>28.46604</v>
      </c>
      <c r="C321">
        <v>24.100760000000001</v>
      </c>
      <c r="D321">
        <v>23.90239</v>
      </c>
      <c r="E321">
        <v>28.538019999999999</v>
      </c>
      <c r="F321">
        <v>5.1319999999999998E-2</v>
      </c>
      <c r="G321">
        <v>0</v>
      </c>
      <c r="H321">
        <v>2.5300000000000001E-3</v>
      </c>
      <c r="I321">
        <v>0.24389</v>
      </c>
      <c r="J321">
        <v>0.10249</v>
      </c>
      <c r="K321">
        <v>-1.9439999999999999E-2</v>
      </c>
      <c r="L321">
        <v>1.40358</v>
      </c>
      <c r="M321">
        <v>3.0859999999999999E-2</v>
      </c>
      <c r="N321">
        <v>4.258E-2</v>
      </c>
      <c r="O321">
        <v>71.980739999999997</v>
      </c>
      <c r="P321">
        <v>0.74634</v>
      </c>
      <c r="Q321">
        <v>754.40561000000002</v>
      </c>
      <c r="R321">
        <v>340.77044999999998</v>
      </c>
      <c r="S321" t="s">
        <v>27</v>
      </c>
      <c r="T321" t="e">
        <f>-Inf</f>
        <v>#NAME?</v>
      </c>
      <c r="U321">
        <v>3.96E-3</v>
      </c>
      <c r="V321">
        <v>7.2700000000000004E-3</v>
      </c>
      <c r="W321">
        <v>5.13E-3</v>
      </c>
      <c r="X321">
        <v>4.1399999999999996E-3</v>
      </c>
      <c r="Y321">
        <v>4.0499999999999998E-3</v>
      </c>
      <c r="Z321">
        <v>4.0000000000000001E-3</v>
      </c>
      <c r="AA321">
        <v>0</v>
      </c>
    </row>
    <row r="322" spans="1:27" x14ac:dyDescent="0.3">
      <c r="A322">
        <v>322.15454</v>
      </c>
      <c r="B322">
        <v>28.465620000000001</v>
      </c>
      <c r="C322">
        <v>24.101479999999999</v>
      </c>
      <c r="D322">
        <v>23.90258</v>
      </c>
      <c r="E322">
        <v>28.53783</v>
      </c>
      <c r="F322">
        <v>5.126E-2</v>
      </c>
      <c r="G322">
        <v>0</v>
      </c>
      <c r="H322">
        <v>2.7699999999999999E-3</v>
      </c>
      <c r="I322">
        <v>0.24356</v>
      </c>
      <c r="J322">
        <v>0.11534999999999999</v>
      </c>
      <c r="K322">
        <v>-1.9519999999999999E-2</v>
      </c>
      <c r="L322">
        <v>1.4034800000000001</v>
      </c>
      <c r="M322">
        <v>3.4840000000000003E-2</v>
      </c>
      <c r="N322">
        <v>4.265E-2</v>
      </c>
      <c r="O322">
        <v>71.884659999999997</v>
      </c>
      <c r="P322">
        <v>0.81644000000000005</v>
      </c>
      <c r="Q322">
        <v>849.05678</v>
      </c>
      <c r="R322">
        <v>340.41300999999999</v>
      </c>
      <c r="S322" t="s">
        <v>27</v>
      </c>
      <c r="T322" t="e">
        <f>-Inf</f>
        <v>#NAME?</v>
      </c>
      <c r="U322">
        <v>3.96E-3</v>
      </c>
      <c r="V322">
        <v>7.2700000000000004E-3</v>
      </c>
      <c r="W322">
        <v>5.13E-3</v>
      </c>
      <c r="X322">
        <v>4.15E-3</v>
      </c>
      <c r="Y322">
        <v>4.0499999999999998E-3</v>
      </c>
      <c r="Z322">
        <v>4.0000000000000001E-3</v>
      </c>
      <c r="AA322">
        <v>0</v>
      </c>
    </row>
    <row r="323" spans="1:27" x14ac:dyDescent="0.3">
      <c r="A323">
        <v>323.15544999999997</v>
      </c>
      <c r="B323">
        <v>28.465900000000001</v>
      </c>
      <c r="C323">
        <v>24.101959999999998</v>
      </c>
      <c r="D323">
        <v>23.902560000000001</v>
      </c>
      <c r="E323">
        <v>28.539660000000001</v>
      </c>
      <c r="F323">
        <v>5.0700000000000002E-2</v>
      </c>
      <c r="G323">
        <v>0</v>
      </c>
      <c r="H323">
        <v>2.3800000000000002E-3</v>
      </c>
      <c r="I323">
        <v>0.2465</v>
      </c>
      <c r="J323">
        <v>0.12598000000000001</v>
      </c>
      <c r="K323">
        <v>-2.3570000000000001E-2</v>
      </c>
      <c r="L323">
        <v>1.4021999999999999</v>
      </c>
      <c r="M323">
        <v>3.8870000000000002E-2</v>
      </c>
      <c r="N323">
        <v>4.2290000000000001E-2</v>
      </c>
      <c r="O323">
        <v>72.751530000000002</v>
      </c>
      <c r="P323">
        <v>0.70206999999999997</v>
      </c>
      <c r="Q323">
        <v>927.30886999999996</v>
      </c>
      <c r="R323">
        <v>336.68373000000003</v>
      </c>
      <c r="S323" t="s">
        <v>27</v>
      </c>
      <c r="T323" t="e">
        <f>-Inf</f>
        <v>#NAME?</v>
      </c>
      <c r="U323">
        <v>3.9500000000000004E-3</v>
      </c>
      <c r="V323">
        <v>7.2700000000000004E-3</v>
      </c>
      <c r="W323">
        <v>5.1399999999999996E-3</v>
      </c>
      <c r="X323">
        <v>4.1700000000000001E-3</v>
      </c>
      <c r="Y323">
        <v>4.0499999999999998E-3</v>
      </c>
      <c r="Z323">
        <v>4.0000000000000001E-3</v>
      </c>
      <c r="AA323">
        <v>0</v>
      </c>
    </row>
    <row r="324" spans="1:27" x14ac:dyDescent="0.3">
      <c r="A324">
        <v>324.15688999999998</v>
      </c>
      <c r="B324">
        <v>28.46604</v>
      </c>
      <c r="C324">
        <v>24.101590000000002</v>
      </c>
      <c r="D324">
        <v>23.903020000000001</v>
      </c>
      <c r="E324">
        <v>28.538879999999999</v>
      </c>
      <c r="F324">
        <v>5.142E-2</v>
      </c>
      <c r="G324">
        <v>0</v>
      </c>
      <c r="H324">
        <v>3.0699999999999998E-3</v>
      </c>
      <c r="I324">
        <v>0.24324999999999999</v>
      </c>
      <c r="J324">
        <v>0.11175</v>
      </c>
      <c r="K324">
        <v>-2.0879999999999999E-2</v>
      </c>
      <c r="L324">
        <v>1.40578</v>
      </c>
      <c r="M324">
        <v>3.4049999999999997E-2</v>
      </c>
      <c r="N324">
        <v>4.2709999999999998E-2</v>
      </c>
      <c r="O324">
        <v>71.792270000000002</v>
      </c>
      <c r="P324">
        <v>0.90508999999999995</v>
      </c>
      <c r="Q324">
        <v>822.61383000000001</v>
      </c>
      <c r="R324">
        <v>341.44938000000002</v>
      </c>
      <c r="S324" t="s">
        <v>27</v>
      </c>
      <c r="T324" t="e">
        <f>-Inf</f>
        <v>#NAME?</v>
      </c>
      <c r="U324">
        <v>3.9500000000000004E-3</v>
      </c>
      <c r="V324">
        <v>7.2700000000000004E-3</v>
      </c>
      <c r="W324">
        <v>5.13E-3</v>
      </c>
      <c r="X324">
        <v>4.15E-3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325.15685000000002</v>
      </c>
      <c r="B325">
        <v>28.467130000000001</v>
      </c>
      <c r="C325">
        <v>24.10098</v>
      </c>
      <c r="D325">
        <v>23.902760000000001</v>
      </c>
      <c r="E325">
        <v>28.539370000000002</v>
      </c>
      <c r="F325">
        <v>5.1360000000000003E-2</v>
      </c>
      <c r="G325">
        <v>0</v>
      </c>
      <c r="H325">
        <v>3.49E-3</v>
      </c>
      <c r="I325">
        <v>0.24379999999999999</v>
      </c>
      <c r="J325">
        <v>0.11004</v>
      </c>
      <c r="K325">
        <v>-1.6750000000000001E-2</v>
      </c>
      <c r="L325">
        <v>1.4059900000000001</v>
      </c>
      <c r="M325">
        <v>3.3250000000000002E-2</v>
      </c>
      <c r="N325">
        <v>4.2590000000000003E-2</v>
      </c>
      <c r="O325">
        <v>71.953400000000002</v>
      </c>
      <c r="P325">
        <v>1.02925</v>
      </c>
      <c r="Q325">
        <v>810.00935000000004</v>
      </c>
      <c r="R325">
        <v>341.04811999999998</v>
      </c>
      <c r="S325" t="s">
        <v>27</v>
      </c>
      <c r="T325" t="e">
        <f>-Inf</f>
        <v>#NAME?</v>
      </c>
      <c r="U325">
        <v>3.96E-3</v>
      </c>
      <c r="V325">
        <v>7.2700000000000004E-3</v>
      </c>
      <c r="W325">
        <v>5.13E-3</v>
      </c>
      <c r="X325">
        <v>4.15E-3</v>
      </c>
      <c r="Y325">
        <v>4.0699999999999998E-3</v>
      </c>
      <c r="Z325">
        <v>4.0000000000000001E-3</v>
      </c>
      <c r="AA325">
        <v>0</v>
      </c>
    </row>
    <row r="326" spans="1:27" x14ac:dyDescent="0.3">
      <c r="A326">
        <v>326.15760999999998</v>
      </c>
      <c r="B326">
        <v>28.468</v>
      </c>
      <c r="C326">
        <v>24.102260000000001</v>
      </c>
      <c r="D326">
        <v>23.90232</v>
      </c>
      <c r="E326">
        <v>28.540839999999999</v>
      </c>
      <c r="F326">
        <v>5.0500000000000003E-2</v>
      </c>
      <c r="G326">
        <v>0</v>
      </c>
      <c r="H326">
        <v>3.7299999999999998E-3</v>
      </c>
      <c r="I326">
        <v>0.2455</v>
      </c>
      <c r="J326">
        <v>0.10754</v>
      </c>
      <c r="K326">
        <v>-1.881E-2</v>
      </c>
      <c r="L326">
        <v>1.4042600000000001</v>
      </c>
      <c r="M326">
        <v>3.2770000000000001E-2</v>
      </c>
      <c r="N326">
        <v>4.2229999999999997E-2</v>
      </c>
      <c r="O326">
        <v>72.455870000000004</v>
      </c>
      <c r="P326">
        <v>1.1005100000000001</v>
      </c>
      <c r="Q326">
        <v>791.61078999999995</v>
      </c>
      <c r="R326">
        <v>335.31569000000002</v>
      </c>
      <c r="S326" t="s">
        <v>27</v>
      </c>
      <c r="T326" t="e">
        <f>-Inf</f>
        <v>#NAME?</v>
      </c>
      <c r="U326">
        <v>3.96E-3</v>
      </c>
      <c r="V326">
        <v>7.2700000000000004E-3</v>
      </c>
      <c r="W326">
        <v>5.1399999999999996E-3</v>
      </c>
      <c r="X326">
        <v>4.1399999999999996E-3</v>
      </c>
      <c r="Y326">
        <v>4.0699999999999998E-3</v>
      </c>
      <c r="Z326">
        <v>4.0000000000000001E-3</v>
      </c>
      <c r="AA326">
        <v>0</v>
      </c>
    </row>
    <row r="327" spans="1:27" x14ac:dyDescent="0.3">
      <c r="A327">
        <v>327.15929999999997</v>
      </c>
      <c r="B327">
        <v>28.468419999999998</v>
      </c>
      <c r="C327">
        <v>24.10181</v>
      </c>
      <c r="D327">
        <v>23.903040000000001</v>
      </c>
      <c r="E327">
        <v>28.541070000000001</v>
      </c>
      <c r="F327">
        <v>5.0930000000000003E-2</v>
      </c>
      <c r="G327">
        <v>0</v>
      </c>
      <c r="H327">
        <v>3.48E-3</v>
      </c>
      <c r="I327">
        <v>0.24227000000000001</v>
      </c>
      <c r="J327">
        <v>0.10976</v>
      </c>
      <c r="K327">
        <v>-1.8380000000000001E-2</v>
      </c>
      <c r="L327">
        <v>1.40307</v>
      </c>
      <c r="M327">
        <v>3.3360000000000001E-2</v>
      </c>
      <c r="N327">
        <v>4.2340000000000003E-2</v>
      </c>
      <c r="O327">
        <v>71.503789999999995</v>
      </c>
      <c r="P327">
        <v>1.0267599999999999</v>
      </c>
      <c r="Q327">
        <v>807.98</v>
      </c>
      <c r="R327">
        <v>338.17009000000002</v>
      </c>
      <c r="S327" t="s">
        <v>27</v>
      </c>
      <c r="T327" t="e">
        <f>-Inf</f>
        <v>#NAME?</v>
      </c>
      <c r="U327">
        <v>3.96E-3</v>
      </c>
      <c r="V327">
        <v>7.2700000000000004E-3</v>
      </c>
      <c r="W327">
        <v>5.1200000000000004E-3</v>
      </c>
      <c r="X327">
        <v>4.15E-3</v>
      </c>
      <c r="Y327">
        <v>4.0699999999999998E-3</v>
      </c>
      <c r="Z327">
        <v>4.0000000000000001E-3</v>
      </c>
      <c r="AA327">
        <v>0</v>
      </c>
    </row>
    <row r="328" spans="1:27" x14ac:dyDescent="0.3">
      <c r="A328">
        <v>328.16091999999998</v>
      </c>
      <c r="B328">
        <v>28.468019999999999</v>
      </c>
      <c r="C328">
        <v>24.101749999999999</v>
      </c>
      <c r="D328">
        <v>23.902889999999999</v>
      </c>
      <c r="E328">
        <v>28.539439999999999</v>
      </c>
      <c r="F328">
        <v>5.0860000000000002E-2</v>
      </c>
      <c r="G328">
        <v>0</v>
      </c>
      <c r="H328">
        <v>3.2200000000000002E-3</v>
      </c>
      <c r="I328">
        <v>0.246</v>
      </c>
      <c r="J328">
        <v>0.12436999999999999</v>
      </c>
      <c r="K328">
        <v>-2.351E-2</v>
      </c>
      <c r="L328">
        <v>1.4037500000000001</v>
      </c>
      <c r="M328">
        <v>3.7150000000000002E-2</v>
      </c>
      <c r="N328">
        <v>4.2299999999999997E-2</v>
      </c>
      <c r="O328">
        <v>72.603610000000003</v>
      </c>
      <c r="P328">
        <v>0.94982999999999995</v>
      </c>
      <c r="Q328">
        <v>915.53110000000004</v>
      </c>
      <c r="R328">
        <v>337.6968</v>
      </c>
      <c r="S328" t="s">
        <v>27</v>
      </c>
      <c r="T328" t="e">
        <f>-Inf</f>
        <v>#NAME?</v>
      </c>
      <c r="U328">
        <v>3.9500000000000004E-3</v>
      </c>
      <c r="V328">
        <v>7.2700000000000004E-3</v>
      </c>
      <c r="W328">
        <v>5.1399999999999996E-3</v>
      </c>
      <c r="X328">
        <v>4.1599999999999996E-3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329.16503999999998</v>
      </c>
      <c r="B329">
        <v>28.467169999999999</v>
      </c>
      <c r="C329">
        <v>24.101780000000002</v>
      </c>
      <c r="D329">
        <v>23.902460000000001</v>
      </c>
      <c r="E329">
        <v>28.53717</v>
      </c>
      <c r="F329">
        <v>5.0979999999999998E-2</v>
      </c>
      <c r="G329">
        <v>0</v>
      </c>
      <c r="H329">
        <v>3.9100000000000003E-3</v>
      </c>
      <c r="I329">
        <v>0.24496000000000001</v>
      </c>
      <c r="J329">
        <v>0.11285000000000001</v>
      </c>
      <c r="K329">
        <v>-2.2429999999999999E-2</v>
      </c>
      <c r="L329">
        <v>1.4009199999999999</v>
      </c>
      <c r="M329">
        <v>3.3050000000000003E-2</v>
      </c>
      <c r="N329">
        <v>4.2509999999999999E-2</v>
      </c>
      <c r="O329">
        <v>72.298119999999997</v>
      </c>
      <c r="P329">
        <v>1.1539900000000001</v>
      </c>
      <c r="Q329">
        <v>830.69179999999994</v>
      </c>
      <c r="R329">
        <v>338.52731999999997</v>
      </c>
      <c r="S329" t="s">
        <v>27</v>
      </c>
      <c r="T329" t="e">
        <f>-Inf</f>
        <v>#NAME?</v>
      </c>
      <c r="U329">
        <v>3.9500000000000004E-3</v>
      </c>
      <c r="V329">
        <v>7.26E-3</v>
      </c>
      <c r="W329">
        <v>5.1399999999999996E-3</v>
      </c>
      <c r="X329">
        <v>4.15E-3</v>
      </c>
      <c r="Y329">
        <v>4.0699999999999998E-3</v>
      </c>
      <c r="Z329">
        <v>4.0000000000000001E-3</v>
      </c>
      <c r="AA329">
        <v>0</v>
      </c>
    </row>
    <row r="330" spans="1:27" x14ac:dyDescent="0.3">
      <c r="A330">
        <v>330.16757999999999</v>
      </c>
      <c r="B330">
        <v>28.46707</v>
      </c>
      <c r="C330">
        <v>24.1021</v>
      </c>
      <c r="D330">
        <v>23.902560000000001</v>
      </c>
      <c r="E330">
        <v>28.539200000000001</v>
      </c>
      <c r="F330">
        <v>5.058E-2</v>
      </c>
      <c r="G330">
        <v>0</v>
      </c>
      <c r="H330">
        <v>3.5300000000000002E-3</v>
      </c>
      <c r="I330">
        <v>0.24518000000000001</v>
      </c>
      <c r="J330">
        <v>0.12803</v>
      </c>
      <c r="K330">
        <v>-1.737E-2</v>
      </c>
      <c r="L330">
        <v>1.4040999999999999</v>
      </c>
      <c r="M330">
        <v>3.8629999999999998E-2</v>
      </c>
      <c r="N330">
        <v>4.2220000000000001E-2</v>
      </c>
      <c r="O330">
        <v>72.360939999999999</v>
      </c>
      <c r="P330">
        <v>1.0430600000000001</v>
      </c>
      <c r="Q330">
        <v>942.43278999999995</v>
      </c>
      <c r="R330">
        <v>335.87754999999999</v>
      </c>
      <c r="S330" t="s">
        <v>27</v>
      </c>
      <c r="T330" t="e">
        <f>-Inf</f>
        <v>#NAME?</v>
      </c>
      <c r="U330">
        <v>3.96E-3</v>
      </c>
      <c r="V330">
        <v>7.2700000000000004E-3</v>
      </c>
      <c r="W330">
        <v>5.1399999999999996E-3</v>
      </c>
      <c r="X330">
        <v>4.1700000000000001E-3</v>
      </c>
      <c r="Y330">
        <v>4.0699999999999998E-3</v>
      </c>
      <c r="Z330">
        <v>4.0000000000000001E-3</v>
      </c>
      <c r="AA330">
        <v>0</v>
      </c>
    </row>
    <row r="331" spans="1:27" x14ac:dyDescent="0.3">
      <c r="A331">
        <v>331.16926999999998</v>
      </c>
      <c r="B331">
        <v>28.467220000000001</v>
      </c>
      <c r="C331">
        <v>24.102350000000001</v>
      </c>
      <c r="D331">
        <v>23.902190000000001</v>
      </c>
      <c r="E331">
        <v>28.54176</v>
      </c>
      <c r="F331">
        <v>5.0729999999999997E-2</v>
      </c>
      <c r="G331">
        <v>0</v>
      </c>
      <c r="H331">
        <v>3.3300000000000001E-3</v>
      </c>
      <c r="I331">
        <v>0.24643000000000001</v>
      </c>
      <c r="J331">
        <v>0.11935</v>
      </c>
      <c r="K331">
        <v>-2.002E-2</v>
      </c>
      <c r="L331">
        <v>1.40269</v>
      </c>
      <c r="M331">
        <v>3.721E-2</v>
      </c>
      <c r="N331">
        <v>4.2470000000000001E-2</v>
      </c>
      <c r="O331">
        <v>72.731440000000006</v>
      </c>
      <c r="P331">
        <v>0.98233999999999999</v>
      </c>
      <c r="Q331">
        <v>878.54904999999997</v>
      </c>
      <c r="R331">
        <v>336.85255999999998</v>
      </c>
      <c r="S331" t="s">
        <v>27</v>
      </c>
      <c r="T331" t="e">
        <f>-Inf</f>
        <v>#NAME?</v>
      </c>
      <c r="U331">
        <v>3.96E-3</v>
      </c>
      <c r="V331">
        <v>7.2700000000000004E-3</v>
      </c>
      <c r="W331">
        <v>5.1399999999999996E-3</v>
      </c>
      <c r="X331">
        <v>4.1599999999999996E-3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332.17021999999997</v>
      </c>
      <c r="B332">
        <v>28.46754</v>
      </c>
      <c r="C332">
        <v>24.102810000000002</v>
      </c>
      <c r="D332">
        <v>23.902809999999999</v>
      </c>
      <c r="E332">
        <v>28.542549999999999</v>
      </c>
      <c r="F332">
        <v>5.1490000000000001E-2</v>
      </c>
      <c r="G332">
        <v>0</v>
      </c>
      <c r="H332">
        <v>2.7599999999999999E-3</v>
      </c>
      <c r="I332">
        <v>0.24737999999999999</v>
      </c>
      <c r="J332">
        <v>0.11209</v>
      </c>
      <c r="K332">
        <v>-1.9560000000000001E-2</v>
      </c>
      <c r="L332">
        <v>1.4047499999999999</v>
      </c>
      <c r="M332">
        <v>3.517E-2</v>
      </c>
      <c r="N332">
        <v>4.308E-2</v>
      </c>
      <c r="O332">
        <v>73.010490000000004</v>
      </c>
      <c r="P332">
        <v>0.81437999999999999</v>
      </c>
      <c r="Q332">
        <v>825.15552000000002</v>
      </c>
      <c r="R332">
        <v>341.91172999999998</v>
      </c>
      <c r="S332" t="s">
        <v>27</v>
      </c>
      <c r="T332" t="e">
        <f>-Inf</f>
        <v>#NAME?</v>
      </c>
      <c r="U332">
        <v>3.96E-3</v>
      </c>
      <c r="V332">
        <v>7.2700000000000004E-3</v>
      </c>
      <c r="W332">
        <v>5.1500000000000001E-3</v>
      </c>
      <c r="X332">
        <v>4.15E-3</v>
      </c>
      <c r="Y332">
        <v>4.0499999999999998E-3</v>
      </c>
      <c r="Z332">
        <v>4.0099999999999997E-3</v>
      </c>
      <c r="AA332">
        <v>0</v>
      </c>
    </row>
    <row r="333" spans="1:27" x14ac:dyDescent="0.3">
      <c r="A333">
        <v>333.17239999999998</v>
      </c>
      <c r="B333">
        <v>28.467590000000001</v>
      </c>
      <c r="C333">
        <v>24.102830000000001</v>
      </c>
      <c r="D333">
        <v>23.902159999999999</v>
      </c>
      <c r="E333">
        <v>28.540679999999998</v>
      </c>
      <c r="F333">
        <v>5.0529999999999999E-2</v>
      </c>
      <c r="G333">
        <v>0</v>
      </c>
      <c r="H333">
        <v>3.3300000000000001E-3</v>
      </c>
      <c r="I333">
        <v>0.24490000000000001</v>
      </c>
      <c r="J333">
        <v>0.11634</v>
      </c>
      <c r="K333">
        <v>-2.2380000000000001E-2</v>
      </c>
      <c r="L333">
        <v>1.40239</v>
      </c>
      <c r="M333">
        <v>3.5569999999999997E-2</v>
      </c>
      <c r="N333">
        <v>4.2419999999999999E-2</v>
      </c>
      <c r="O333">
        <v>72.278840000000002</v>
      </c>
      <c r="P333">
        <v>0.98297999999999996</v>
      </c>
      <c r="Q333">
        <v>856.42961000000003</v>
      </c>
      <c r="R333">
        <v>335.53699999999998</v>
      </c>
      <c r="S333" t="s">
        <v>27</v>
      </c>
      <c r="T333" t="e">
        <f>-Inf</f>
        <v>#NAME?</v>
      </c>
      <c r="U333">
        <v>3.9500000000000004E-3</v>
      </c>
      <c r="V333">
        <v>7.2700000000000004E-3</v>
      </c>
      <c r="W333">
        <v>5.1399999999999996E-3</v>
      </c>
      <c r="X333">
        <v>4.15E-3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334.17313999999999</v>
      </c>
      <c r="B334">
        <v>28.46808</v>
      </c>
      <c r="C334">
        <v>24.10276</v>
      </c>
      <c r="D334">
        <v>23.902920000000002</v>
      </c>
      <c r="E334">
        <v>28.539449999999999</v>
      </c>
      <c r="F334">
        <v>5.1319999999999998E-2</v>
      </c>
      <c r="G334">
        <v>0</v>
      </c>
      <c r="H334">
        <v>3.0899999999999999E-3</v>
      </c>
      <c r="I334">
        <v>0.24571999999999999</v>
      </c>
      <c r="J334">
        <v>0.10452</v>
      </c>
      <c r="K334">
        <v>-1.9019999999999999E-2</v>
      </c>
      <c r="L334">
        <v>1.4040600000000001</v>
      </c>
      <c r="M334">
        <v>3.1199999999999999E-2</v>
      </c>
      <c r="N334">
        <v>4.2900000000000001E-2</v>
      </c>
      <c r="O334">
        <v>72.522810000000007</v>
      </c>
      <c r="P334">
        <v>0.91080000000000005</v>
      </c>
      <c r="Q334">
        <v>769.36986000000002</v>
      </c>
      <c r="R334">
        <v>340.81346000000002</v>
      </c>
      <c r="S334" t="s">
        <v>27</v>
      </c>
      <c r="T334" t="e">
        <f>-Inf</f>
        <v>#NAME?</v>
      </c>
      <c r="U334">
        <v>3.96E-3</v>
      </c>
      <c r="V334">
        <v>7.2700000000000004E-3</v>
      </c>
      <c r="W334">
        <v>5.1399999999999996E-3</v>
      </c>
      <c r="X334">
        <v>4.1399999999999996E-3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335.17297000000002</v>
      </c>
      <c r="B335">
        <v>28.467600000000001</v>
      </c>
      <c r="C335">
        <v>24.10238</v>
      </c>
      <c r="D335">
        <v>23.902999999999999</v>
      </c>
      <c r="E335">
        <v>28.540469999999999</v>
      </c>
      <c r="F335">
        <v>5.0090000000000003E-2</v>
      </c>
      <c r="G335">
        <v>0</v>
      </c>
      <c r="H335">
        <v>3.7299999999999998E-3</v>
      </c>
      <c r="I335">
        <v>0.24307999999999999</v>
      </c>
      <c r="J335">
        <v>0.12218</v>
      </c>
      <c r="K335">
        <v>-2.1319999999999999E-2</v>
      </c>
      <c r="L335">
        <v>1.4008400000000001</v>
      </c>
      <c r="M335">
        <v>3.7240000000000002E-2</v>
      </c>
      <c r="N335">
        <v>4.1770000000000002E-2</v>
      </c>
      <c r="O335">
        <v>71.743669999999995</v>
      </c>
      <c r="P335">
        <v>1.1020000000000001</v>
      </c>
      <c r="Q335">
        <v>899.39157</v>
      </c>
      <c r="R335">
        <v>332.60347999999999</v>
      </c>
      <c r="S335" t="s">
        <v>27</v>
      </c>
      <c r="T335" t="e">
        <f>-Inf</f>
        <v>#NAME?</v>
      </c>
      <c r="U335">
        <v>3.9500000000000004E-3</v>
      </c>
      <c r="V335">
        <v>7.26E-3</v>
      </c>
      <c r="W335">
        <v>5.13E-3</v>
      </c>
      <c r="X335">
        <v>4.1599999999999996E-3</v>
      </c>
      <c r="Y335">
        <v>4.0699999999999998E-3</v>
      </c>
      <c r="Z335">
        <v>4.0000000000000001E-3</v>
      </c>
      <c r="AA335">
        <v>0</v>
      </c>
    </row>
    <row r="336" spans="1:27" x14ac:dyDescent="0.3">
      <c r="A336">
        <v>336.17291</v>
      </c>
      <c r="B336">
        <v>28.467369999999999</v>
      </c>
      <c r="C336">
        <v>24.102319999999999</v>
      </c>
      <c r="D336">
        <v>23.902819999999998</v>
      </c>
      <c r="E336">
        <v>28.54214</v>
      </c>
      <c r="F336">
        <v>5.0479999999999997E-2</v>
      </c>
      <c r="G336">
        <v>0</v>
      </c>
      <c r="H336">
        <v>3.5000000000000001E-3</v>
      </c>
      <c r="I336">
        <v>0.2432</v>
      </c>
      <c r="J336">
        <v>0.1148</v>
      </c>
      <c r="K336">
        <v>-1.8020000000000001E-2</v>
      </c>
      <c r="L336">
        <v>1.4013599999999999</v>
      </c>
      <c r="M336">
        <v>3.5900000000000001E-2</v>
      </c>
      <c r="N336">
        <v>4.2130000000000001E-2</v>
      </c>
      <c r="O336">
        <v>71.77861</v>
      </c>
      <c r="P336">
        <v>1.03322</v>
      </c>
      <c r="Q336">
        <v>845.09567000000004</v>
      </c>
      <c r="R336">
        <v>335.23534999999998</v>
      </c>
      <c r="S336" t="s">
        <v>27</v>
      </c>
      <c r="T336" t="e">
        <f>-Inf</f>
        <v>#NAME?</v>
      </c>
      <c r="U336">
        <v>3.96E-3</v>
      </c>
      <c r="V336">
        <v>7.26E-3</v>
      </c>
      <c r="W336">
        <v>5.13E-3</v>
      </c>
      <c r="X336">
        <v>4.15E-3</v>
      </c>
      <c r="Y336">
        <v>4.0699999999999998E-3</v>
      </c>
      <c r="Z336">
        <v>4.0000000000000001E-3</v>
      </c>
      <c r="AA336">
        <v>0</v>
      </c>
    </row>
    <row r="337" spans="1:27" x14ac:dyDescent="0.3">
      <c r="A337">
        <v>337.17351000000002</v>
      </c>
      <c r="B337">
        <v>28.466180000000001</v>
      </c>
      <c r="C337">
        <v>24.102219999999999</v>
      </c>
      <c r="D337">
        <v>23.903759999999998</v>
      </c>
      <c r="E337">
        <v>28.542200000000001</v>
      </c>
      <c r="F337">
        <v>5.0939999999999999E-2</v>
      </c>
      <c r="G337">
        <v>0</v>
      </c>
      <c r="H337">
        <v>3.3400000000000001E-3</v>
      </c>
      <c r="I337">
        <v>0.24277000000000001</v>
      </c>
      <c r="J337">
        <v>0.11665</v>
      </c>
      <c r="K337">
        <v>-1.9210000000000001E-2</v>
      </c>
      <c r="L337">
        <v>1.4032</v>
      </c>
      <c r="M337">
        <v>3.7100000000000001E-2</v>
      </c>
      <c r="N337">
        <v>4.2290000000000001E-2</v>
      </c>
      <c r="O337">
        <v>71.651420000000002</v>
      </c>
      <c r="P337">
        <v>0.98524</v>
      </c>
      <c r="Q337">
        <v>858.71843999999999</v>
      </c>
      <c r="R337">
        <v>338.28998000000001</v>
      </c>
      <c r="S337" t="s">
        <v>27</v>
      </c>
      <c r="T337" t="e">
        <f>-Inf</f>
        <v>#NAME?</v>
      </c>
      <c r="U337">
        <v>3.96E-3</v>
      </c>
      <c r="V337">
        <v>7.2700000000000004E-3</v>
      </c>
      <c r="W337">
        <v>5.13E-3</v>
      </c>
      <c r="X337">
        <v>4.15E-3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338.17491999999999</v>
      </c>
      <c r="B338">
        <v>28.46698</v>
      </c>
      <c r="C338">
        <v>24.102789999999999</v>
      </c>
      <c r="D338">
        <v>23.902670000000001</v>
      </c>
      <c r="E338">
        <v>28.540410000000001</v>
      </c>
      <c r="F338">
        <v>5.0659999999999997E-2</v>
      </c>
      <c r="G338">
        <v>0</v>
      </c>
      <c r="H338">
        <v>2.63E-3</v>
      </c>
      <c r="I338">
        <v>0.24339</v>
      </c>
      <c r="J338">
        <v>0.11174000000000001</v>
      </c>
      <c r="K338">
        <v>-1.8409999999999999E-2</v>
      </c>
      <c r="L338">
        <v>1.40239</v>
      </c>
      <c r="M338">
        <v>3.4320000000000003E-2</v>
      </c>
      <c r="N338">
        <v>4.24E-2</v>
      </c>
      <c r="O338">
        <v>71.834419999999994</v>
      </c>
      <c r="P338">
        <v>0.77554000000000001</v>
      </c>
      <c r="Q338">
        <v>822.54274999999996</v>
      </c>
      <c r="R338">
        <v>336.37671999999998</v>
      </c>
      <c r="S338" t="s">
        <v>27</v>
      </c>
      <c r="T338" t="e">
        <f>-Inf</f>
        <v>#NAME?</v>
      </c>
      <c r="U338">
        <v>3.96E-3</v>
      </c>
      <c r="V338">
        <v>7.2700000000000004E-3</v>
      </c>
      <c r="W338">
        <v>5.13E-3</v>
      </c>
      <c r="X338">
        <v>4.15E-3</v>
      </c>
      <c r="Y338">
        <v>4.0499999999999998E-3</v>
      </c>
      <c r="Z338">
        <v>4.0000000000000001E-3</v>
      </c>
      <c r="AA338">
        <v>0</v>
      </c>
    </row>
    <row r="339" spans="1:27" x14ac:dyDescent="0.3">
      <c r="A339">
        <v>339.17543000000001</v>
      </c>
      <c r="B339">
        <v>28.46801</v>
      </c>
      <c r="C339">
        <v>24.10257</v>
      </c>
      <c r="D339">
        <v>23.902200000000001</v>
      </c>
      <c r="E339">
        <v>28.541460000000001</v>
      </c>
      <c r="F339">
        <v>5.1049999999999998E-2</v>
      </c>
      <c r="G339">
        <v>0</v>
      </c>
      <c r="H339">
        <v>3.7399999999999998E-3</v>
      </c>
      <c r="I339">
        <v>0.24498</v>
      </c>
      <c r="J339">
        <v>0.11493</v>
      </c>
      <c r="K339">
        <v>-1.4630000000000001E-2</v>
      </c>
      <c r="L339">
        <v>1.4027799999999999</v>
      </c>
      <c r="M339">
        <v>3.5310000000000001E-2</v>
      </c>
      <c r="N339">
        <v>4.2790000000000002E-2</v>
      </c>
      <c r="O339">
        <v>72.303970000000007</v>
      </c>
      <c r="P339">
        <v>1.1036300000000001</v>
      </c>
      <c r="Q339">
        <v>846.01817000000005</v>
      </c>
      <c r="R339">
        <v>338.97266999999999</v>
      </c>
      <c r="S339" t="s">
        <v>27</v>
      </c>
      <c r="T339" t="e">
        <f>-Inf</f>
        <v>#NAME?</v>
      </c>
      <c r="U339">
        <v>3.9699999999999996E-3</v>
      </c>
      <c r="V339">
        <v>7.2700000000000004E-3</v>
      </c>
      <c r="W339">
        <v>5.1399999999999996E-3</v>
      </c>
      <c r="X339">
        <v>4.15E-3</v>
      </c>
      <c r="Y339">
        <v>4.0699999999999998E-3</v>
      </c>
      <c r="Z339">
        <v>4.0000000000000001E-3</v>
      </c>
      <c r="AA339">
        <v>0</v>
      </c>
    </row>
    <row r="340" spans="1:27" x14ac:dyDescent="0.3">
      <c r="A340">
        <v>340.17761000000002</v>
      </c>
      <c r="B340">
        <v>28.4695</v>
      </c>
      <c r="C340">
        <v>24.103339999999999</v>
      </c>
      <c r="D340">
        <v>23.903590000000001</v>
      </c>
      <c r="E340">
        <v>28.541640000000001</v>
      </c>
      <c r="F340">
        <v>5.0220000000000001E-2</v>
      </c>
      <c r="G340">
        <v>0</v>
      </c>
      <c r="H340">
        <v>3.15E-3</v>
      </c>
      <c r="I340">
        <v>0.24432999999999999</v>
      </c>
      <c r="J340">
        <v>0.1174</v>
      </c>
      <c r="K340">
        <v>-1.9550000000000001E-2</v>
      </c>
      <c r="L340">
        <v>1.40412</v>
      </c>
      <c r="M340">
        <v>3.542E-2</v>
      </c>
      <c r="N340">
        <v>4.1959999999999997E-2</v>
      </c>
      <c r="O340">
        <v>72.111320000000006</v>
      </c>
      <c r="P340">
        <v>0.92823</v>
      </c>
      <c r="Q340">
        <v>864.22603000000004</v>
      </c>
      <c r="R340">
        <v>333.50265999999999</v>
      </c>
      <c r="S340" t="s">
        <v>27</v>
      </c>
      <c r="T340" t="e">
        <f>-Inf</f>
        <v>#NAME?</v>
      </c>
      <c r="U340">
        <v>3.96E-3</v>
      </c>
      <c r="V340">
        <v>7.2700000000000004E-3</v>
      </c>
      <c r="W340">
        <v>5.13E-3</v>
      </c>
      <c r="X340">
        <v>4.1599999999999996E-3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341.17759999999998</v>
      </c>
      <c r="B341">
        <v>28.469470000000001</v>
      </c>
      <c r="C341">
        <v>24.103490000000001</v>
      </c>
      <c r="D341">
        <v>23.903300000000002</v>
      </c>
      <c r="E341">
        <v>28.542300000000001</v>
      </c>
      <c r="F341">
        <v>5.1130000000000002E-2</v>
      </c>
      <c r="G341">
        <v>0</v>
      </c>
      <c r="H341">
        <v>2.4199999999999998E-3</v>
      </c>
      <c r="I341">
        <v>0.24393999999999999</v>
      </c>
      <c r="J341">
        <v>0.1135</v>
      </c>
      <c r="K341">
        <v>-2.0469999999999999E-2</v>
      </c>
      <c r="L341">
        <v>1.40245</v>
      </c>
      <c r="M341">
        <v>3.458E-2</v>
      </c>
      <c r="N341">
        <v>4.2810000000000001E-2</v>
      </c>
      <c r="O341">
        <v>71.995919999999998</v>
      </c>
      <c r="P341">
        <v>0.71431999999999995</v>
      </c>
      <c r="Q341">
        <v>835.50310999999999</v>
      </c>
      <c r="R341">
        <v>339.50970000000001</v>
      </c>
      <c r="S341" t="s">
        <v>27</v>
      </c>
      <c r="T341" t="e">
        <f>-Inf</f>
        <v>#NAME?</v>
      </c>
      <c r="U341">
        <v>3.9500000000000004E-3</v>
      </c>
      <c r="V341">
        <v>7.2700000000000004E-3</v>
      </c>
      <c r="W341">
        <v>5.13E-3</v>
      </c>
      <c r="X341">
        <v>4.15E-3</v>
      </c>
      <c r="Y341">
        <v>4.0499999999999998E-3</v>
      </c>
      <c r="Z341">
        <v>4.0000000000000001E-3</v>
      </c>
      <c r="AA341">
        <v>0</v>
      </c>
    </row>
    <row r="342" spans="1:27" x14ac:dyDescent="0.3">
      <c r="A342">
        <v>342.17844000000002</v>
      </c>
      <c r="B342">
        <v>28.46968</v>
      </c>
      <c r="C342">
        <v>24.103100000000001</v>
      </c>
      <c r="D342">
        <v>23.90306</v>
      </c>
      <c r="E342">
        <v>28.54156</v>
      </c>
      <c r="F342">
        <v>5.076E-2</v>
      </c>
      <c r="G342">
        <v>0</v>
      </c>
      <c r="H342">
        <v>3.5500000000000002E-3</v>
      </c>
      <c r="I342">
        <v>0.24490000000000001</v>
      </c>
      <c r="J342">
        <v>0.10596</v>
      </c>
      <c r="K342">
        <v>-2.197E-2</v>
      </c>
      <c r="L342">
        <v>1.4007400000000001</v>
      </c>
      <c r="M342">
        <v>3.1859999999999999E-2</v>
      </c>
      <c r="N342">
        <v>4.2470000000000001E-2</v>
      </c>
      <c r="O342">
        <v>72.278949999999995</v>
      </c>
      <c r="P342">
        <v>1.0484599999999999</v>
      </c>
      <c r="Q342">
        <v>780.01568999999995</v>
      </c>
      <c r="R342">
        <v>337.03726999999998</v>
      </c>
      <c r="S342" t="s">
        <v>27</v>
      </c>
      <c r="T342" t="e">
        <f>-Inf</f>
        <v>#NAME?</v>
      </c>
      <c r="U342">
        <v>3.9500000000000004E-3</v>
      </c>
      <c r="V342">
        <v>7.26E-3</v>
      </c>
      <c r="W342">
        <v>5.1399999999999996E-3</v>
      </c>
      <c r="X342">
        <v>4.1399999999999996E-3</v>
      </c>
      <c r="Y342">
        <v>4.0699999999999998E-3</v>
      </c>
      <c r="Z342">
        <v>4.0000000000000001E-3</v>
      </c>
      <c r="AA342">
        <v>0</v>
      </c>
    </row>
    <row r="343" spans="1:27" x14ac:dyDescent="0.3">
      <c r="A343">
        <v>343.17966000000001</v>
      </c>
      <c r="B343">
        <v>28.469860000000001</v>
      </c>
      <c r="C343">
        <v>24.103439999999999</v>
      </c>
      <c r="D343">
        <v>23.903210000000001</v>
      </c>
      <c r="E343">
        <v>28.54111</v>
      </c>
      <c r="F343">
        <v>5.0909999999999997E-2</v>
      </c>
      <c r="G343">
        <v>0</v>
      </c>
      <c r="H343">
        <v>3.2499999999999999E-3</v>
      </c>
      <c r="I343">
        <v>0.24578</v>
      </c>
      <c r="J343">
        <v>0.11981</v>
      </c>
      <c r="K343">
        <v>-2.1350000000000001E-2</v>
      </c>
      <c r="L343">
        <v>1.4020999999999999</v>
      </c>
      <c r="M343">
        <v>3.5709999999999999E-2</v>
      </c>
      <c r="N343">
        <v>4.2639999999999997E-2</v>
      </c>
      <c r="O343">
        <v>72.540530000000004</v>
      </c>
      <c r="P343">
        <v>0.95894999999999997</v>
      </c>
      <c r="Q343">
        <v>881.98045999999999</v>
      </c>
      <c r="R343">
        <v>338.07297999999997</v>
      </c>
      <c r="S343" t="s">
        <v>27</v>
      </c>
      <c r="T343" t="e">
        <f>-Inf</f>
        <v>#NAME?</v>
      </c>
      <c r="U343">
        <v>3.9500000000000004E-3</v>
      </c>
      <c r="V343">
        <v>7.2700000000000004E-3</v>
      </c>
      <c r="W343">
        <v>5.1399999999999996E-3</v>
      </c>
      <c r="X343">
        <v>4.1599999999999996E-3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344.17961000000003</v>
      </c>
      <c r="B344">
        <v>28.469629999999999</v>
      </c>
      <c r="C344">
        <v>24.103929999999998</v>
      </c>
      <c r="D344">
        <v>23.903790000000001</v>
      </c>
      <c r="E344">
        <v>28.543230000000001</v>
      </c>
      <c r="F344">
        <v>5.0509999999999999E-2</v>
      </c>
      <c r="G344">
        <v>0</v>
      </c>
      <c r="H344">
        <v>3.82E-3</v>
      </c>
      <c r="I344">
        <v>0.24443999999999999</v>
      </c>
      <c r="J344">
        <v>0.11344</v>
      </c>
      <c r="K344">
        <v>-1.5299999999999999E-2</v>
      </c>
      <c r="L344">
        <v>1.4051800000000001</v>
      </c>
      <c r="M344">
        <v>3.492E-2</v>
      </c>
      <c r="N344">
        <v>4.2290000000000001E-2</v>
      </c>
      <c r="O344">
        <v>72.143190000000004</v>
      </c>
      <c r="P344">
        <v>1.1268100000000001</v>
      </c>
      <c r="Q344">
        <v>835.10328000000004</v>
      </c>
      <c r="R344">
        <v>335.41617000000002</v>
      </c>
      <c r="S344" t="s">
        <v>27</v>
      </c>
      <c r="T344" t="e">
        <f>-Inf</f>
        <v>#NAME?</v>
      </c>
      <c r="U344">
        <v>3.9699999999999996E-3</v>
      </c>
      <c r="V344">
        <v>7.2700000000000004E-3</v>
      </c>
      <c r="W344">
        <v>5.13E-3</v>
      </c>
      <c r="X344">
        <v>4.15E-3</v>
      </c>
      <c r="Y344">
        <v>4.0699999999999998E-3</v>
      </c>
      <c r="Z344">
        <v>4.0000000000000001E-3</v>
      </c>
      <c r="AA344">
        <v>0</v>
      </c>
    </row>
    <row r="345" spans="1:27" x14ac:dyDescent="0.3">
      <c r="A345">
        <v>345.18040999999999</v>
      </c>
      <c r="B345">
        <v>28.46876</v>
      </c>
      <c r="C345">
        <v>24.103919999999999</v>
      </c>
      <c r="D345">
        <v>23.903590000000001</v>
      </c>
      <c r="E345">
        <v>28.540990000000001</v>
      </c>
      <c r="F345">
        <v>5.0869999999999999E-2</v>
      </c>
      <c r="G345">
        <v>0</v>
      </c>
      <c r="H345">
        <v>2.8700000000000002E-3</v>
      </c>
      <c r="I345">
        <v>0.24442</v>
      </c>
      <c r="J345">
        <v>0.1091</v>
      </c>
      <c r="K345">
        <v>-2.095E-2</v>
      </c>
      <c r="L345">
        <v>1.40324</v>
      </c>
      <c r="M345">
        <v>3.2969999999999999E-2</v>
      </c>
      <c r="N345">
        <v>4.2630000000000001E-2</v>
      </c>
      <c r="O345">
        <v>72.138760000000005</v>
      </c>
      <c r="P345">
        <v>0.84592000000000001</v>
      </c>
      <c r="Q345">
        <v>803.09833000000003</v>
      </c>
      <c r="R345">
        <v>337.83386999999999</v>
      </c>
      <c r="S345" t="s">
        <v>27</v>
      </c>
      <c r="T345" t="e">
        <f>-Inf</f>
        <v>#NAME?</v>
      </c>
      <c r="U345">
        <v>3.9500000000000004E-3</v>
      </c>
      <c r="V345">
        <v>7.2700000000000004E-3</v>
      </c>
      <c r="W345">
        <v>5.13E-3</v>
      </c>
      <c r="X345">
        <v>4.1399999999999996E-3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346.18123000000003</v>
      </c>
      <c r="B346">
        <v>28.468150000000001</v>
      </c>
      <c r="C346">
        <v>24.103929999999998</v>
      </c>
      <c r="D346">
        <v>23.903490000000001</v>
      </c>
      <c r="E346">
        <v>28.53969</v>
      </c>
      <c r="F346">
        <v>5.0119999999999998E-2</v>
      </c>
      <c r="G346">
        <v>0</v>
      </c>
      <c r="H346">
        <v>3.1099999999999999E-3</v>
      </c>
      <c r="I346">
        <v>0.24228</v>
      </c>
      <c r="J346">
        <v>0.1278</v>
      </c>
      <c r="K346">
        <v>-1.7760000000000001E-2</v>
      </c>
      <c r="L346">
        <v>1.4064000000000001</v>
      </c>
      <c r="M346">
        <v>3.8240000000000003E-2</v>
      </c>
      <c r="N346">
        <v>4.2020000000000002E-2</v>
      </c>
      <c r="O346">
        <v>71.505780000000001</v>
      </c>
      <c r="P346">
        <v>0.91686999999999996</v>
      </c>
      <c r="Q346">
        <v>940.73896999999999</v>
      </c>
      <c r="R346">
        <v>332.80117999999999</v>
      </c>
      <c r="S346" t="s">
        <v>27</v>
      </c>
      <c r="T346" t="e">
        <f>-Inf</f>
        <v>#NAME?</v>
      </c>
      <c r="U346">
        <v>3.96E-3</v>
      </c>
      <c r="V346">
        <v>7.28E-3</v>
      </c>
      <c r="W346">
        <v>5.1200000000000004E-3</v>
      </c>
      <c r="X346">
        <v>4.1700000000000001E-3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347.18194</v>
      </c>
      <c r="B347">
        <v>28.468440000000001</v>
      </c>
      <c r="C347">
        <v>24.103999999999999</v>
      </c>
      <c r="D347">
        <v>23.902380000000001</v>
      </c>
      <c r="E347">
        <v>28.540189999999999</v>
      </c>
      <c r="F347">
        <v>4.9930000000000002E-2</v>
      </c>
      <c r="G347">
        <v>0</v>
      </c>
      <c r="H347">
        <v>3.1900000000000001E-3</v>
      </c>
      <c r="I347">
        <v>0.24324999999999999</v>
      </c>
      <c r="J347">
        <v>0.11831999999999999</v>
      </c>
      <c r="K347">
        <v>-1.7569999999999999E-2</v>
      </c>
      <c r="L347">
        <v>1.4040900000000001</v>
      </c>
      <c r="M347">
        <v>3.5520000000000003E-2</v>
      </c>
      <c r="N347">
        <v>4.2110000000000002E-2</v>
      </c>
      <c r="O347">
        <v>71.793729999999996</v>
      </c>
      <c r="P347">
        <v>0.94260999999999995</v>
      </c>
      <c r="Q347">
        <v>871.00414000000001</v>
      </c>
      <c r="R347">
        <v>331.55954000000003</v>
      </c>
      <c r="S347" t="s">
        <v>27</v>
      </c>
      <c r="T347" t="e">
        <f>-Inf</f>
        <v>#NAME?</v>
      </c>
      <c r="U347">
        <v>3.96E-3</v>
      </c>
      <c r="V347">
        <v>7.2700000000000004E-3</v>
      </c>
      <c r="W347">
        <v>5.13E-3</v>
      </c>
      <c r="X347">
        <v>4.1599999999999996E-3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348.1816</v>
      </c>
      <c r="B348">
        <v>28.46884</v>
      </c>
      <c r="C348">
        <v>24.103739999999998</v>
      </c>
      <c r="D348">
        <v>23.90305</v>
      </c>
      <c r="E348">
        <v>28.540780000000002</v>
      </c>
      <c r="F348">
        <v>5.1529999999999999E-2</v>
      </c>
      <c r="G348">
        <v>0</v>
      </c>
      <c r="H348">
        <v>3.3E-3</v>
      </c>
      <c r="I348">
        <v>0.24551999999999999</v>
      </c>
      <c r="J348">
        <v>0.10516</v>
      </c>
      <c r="K348">
        <v>-1.8599999999999998E-2</v>
      </c>
      <c r="L348">
        <v>1.4005000000000001</v>
      </c>
      <c r="M348">
        <v>3.1640000000000001E-2</v>
      </c>
      <c r="N348">
        <v>4.326E-2</v>
      </c>
      <c r="O348">
        <v>72.462050000000005</v>
      </c>
      <c r="P348">
        <v>0.97460999999999998</v>
      </c>
      <c r="Q348">
        <v>774.11985000000004</v>
      </c>
      <c r="R348">
        <v>342.19074000000001</v>
      </c>
      <c r="S348" t="s">
        <v>27</v>
      </c>
      <c r="T348" t="e">
        <f>-Inf</f>
        <v>#NAME?</v>
      </c>
      <c r="U348">
        <v>3.96E-3</v>
      </c>
      <c r="V348">
        <v>7.26E-3</v>
      </c>
      <c r="W348">
        <v>5.1399999999999996E-3</v>
      </c>
      <c r="X348">
        <v>4.1399999999999996E-3</v>
      </c>
      <c r="Y348">
        <v>4.0600000000000002E-3</v>
      </c>
      <c r="Z348">
        <v>4.0099999999999997E-3</v>
      </c>
      <c r="AA348">
        <v>0</v>
      </c>
    </row>
    <row r="349" spans="1:27" x14ac:dyDescent="0.3">
      <c r="A349">
        <v>349.18351000000001</v>
      </c>
      <c r="B349">
        <v>28.467780000000001</v>
      </c>
      <c r="C349">
        <v>24.10425</v>
      </c>
      <c r="D349">
        <v>23.90315</v>
      </c>
      <c r="E349">
        <v>28.542079999999999</v>
      </c>
      <c r="F349">
        <v>5.1339999999999997E-2</v>
      </c>
      <c r="G349">
        <v>0</v>
      </c>
      <c r="H349">
        <v>2.7599999999999999E-3</v>
      </c>
      <c r="I349">
        <v>0.24595</v>
      </c>
      <c r="J349">
        <v>0.10385999999999999</v>
      </c>
      <c r="K349">
        <v>-2.1479999999999999E-2</v>
      </c>
      <c r="L349">
        <v>1.4067099999999999</v>
      </c>
      <c r="M349">
        <v>3.2280000000000003E-2</v>
      </c>
      <c r="N349">
        <v>4.3180000000000003E-2</v>
      </c>
      <c r="O349">
        <v>72.587969999999999</v>
      </c>
      <c r="P349">
        <v>0.81447999999999998</v>
      </c>
      <c r="Q349">
        <v>764.54664000000002</v>
      </c>
      <c r="R349">
        <v>340.90325000000001</v>
      </c>
      <c r="S349" t="s">
        <v>27</v>
      </c>
      <c r="T349" t="e">
        <f>-Inf</f>
        <v>#NAME?</v>
      </c>
      <c r="U349">
        <v>3.9500000000000004E-3</v>
      </c>
      <c r="V349">
        <v>7.28E-3</v>
      </c>
      <c r="W349">
        <v>5.1399999999999996E-3</v>
      </c>
      <c r="X349">
        <v>4.1399999999999996E-3</v>
      </c>
      <c r="Y349">
        <v>4.0499999999999998E-3</v>
      </c>
      <c r="Z349">
        <v>4.0000000000000001E-3</v>
      </c>
      <c r="AA349">
        <v>0</v>
      </c>
    </row>
    <row r="350" spans="1:27" x14ac:dyDescent="0.3">
      <c r="A350">
        <v>350.18606</v>
      </c>
      <c r="B350">
        <v>28.468789999999998</v>
      </c>
      <c r="C350">
        <v>24.104700000000001</v>
      </c>
      <c r="D350">
        <v>23.902809999999999</v>
      </c>
      <c r="E350">
        <v>28.543980000000001</v>
      </c>
      <c r="F350">
        <v>5.0720000000000001E-2</v>
      </c>
      <c r="G350">
        <v>0</v>
      </c>
      <c r="H350">
        <v>3.0100000000000001E-3</v>
      </c>
      <c r="I350">
        <v>0.24504000000000001</v>
      </c>
      <c r="J350">
        <v>0.11280999999999999</v>
      </c>
      <c r="K350">
        <v>-1.907E-2</v>
      </c>
      <c r="L350">
        <v>1.4035200000000001</v>
      </c>
      <c r="M350">
        <v>3.5479999999999998E-2</v>
      </c>
      <c r="N350">
        <v>4.283E-2</v>
      </c>
      <c r="O350">
        <v>72.320710000000005</v>
      </c>
      <c r="P350">
        <v>0.88790000000000002</v>
      </c>
      <c r="Q350">
        <v>830.44141000000002</v>
      </c>
      <c r="R350">
        <v>336.82047999999998</v>
      </c>
      <c r="S350" t="s">
        <v>27</v>
      </c>
      <c r="T350" t="e">
        <f>-Inf</f>
        <v>#NAME?</v>
      </c>
      <c r="U350">
        <v>3.96E-3</v>
      </c>
      <c r="V350">
        <v>7.2700000000000004E-3</v>
      </c>
      <c r="W350">
        <v>5.1399999999999996E-3</v>
      </c>
      <c r="X350">
        <v>4.15E-3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351.18545</v>
      </c>
      <c r="B351">
        <v>28.468990000000002</v>
      </c>
      <c r="C351">
        <v>24.103169999999999</v>
      </c>
      <c r="D351">
        <v>23.90315</v>
      </c>
      <c r="E351">
        <v>28.544809999999998</v>
      </c>
      <c r="F351">
        <v>5.0650000000000001E-2</v>
      </c>
      <c r="G351">
        <v>0</v>
      </c>
      <c r="H351">
        <v>3.2799999999999999E-3</v>
      </c>
      <c r="I351">
        <v>0.24374999999999999</v>
      </c>
      <c r="J351">
        <v>0.11604</v>
      </c>
      <c r="K351">
        <v>-1.959E-2</v>
      </c>
      <c r="L351">
        <v>1.40185</v>
      </c>
      <c r="M351">
        <v>3.6799999999999999E-2</v>
      </c>
      <c r="N351">
        <v>4.2380000000000001E-2</v>
      </c>
      <c r="O351">
        <v>71.938839999999999</v>
      </c>
      <c r="P351">
        <v>0.96811000000000003</v>
      </c>
      <c r="Q351">
        <v>854.21570999999994</v>
      </c>
      <c r="R351">
        <v>336.33008999999998</v>
      </c>
      <c r="S351" t="s">
        <v>27</v>
      </c>
      <c r="T351" t="e">
        <f>-Inf</f>
        <v>#NAME?</v>
      </c>
      <c r="U351">
        <v>3.96E-3</v>
      </c>
      <c r="V351">
        <v>7.26E-3</v>
      </c>
      <c r="W351">
        <v>5.13E-3</v>
      </c>
      <c r="X351">
        <v>4.15E-3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352.18761000000001</v>
      </c>
      <c r="B352">
        <v>28.469860000000001</v>
      </c>
      <c r="C352">
        <v>24.10464</v>
      </c>
      <c r="D352">
        <v>23.903079999999999</v>
      </c>
      <c r="E352">
        <v>28.545059999999999</v>
      </c>
      <c r="F352">
        <v>5.0430000000000003E-2</v>
      </c>
      <c r="G352">
        <v>0</v>
      </c>
      <c r="H352">
        <v>3.1700000000000001E-3</v>
      </c>
      <c r="I352">
        <v>0.24515000000000001</v>
      </c>
      <c r="J352">
        <v>0.12286999999999999</v>
      </c>
      <c r="K352">
        <v>-1.9859999999999999E-2</v>
      </c>
      <c r="L352">
        <v>1.4016299999999999</v>
      </c>
      <c r="M352">
        <v>3.8649999999999997E-2</v>
      </c>
      <c r="N352">
        <v>4.2520000000000002E-2</v>
      </c>
      <c r="O352">
        <v>72.354259999999996</v>
      </c>
      <c r="P352">
        <v>0.93596000000000001</v>
      </c>
      <c r="Q352">
        <v>904.52503999999999</v>
      </c>
      <c r="R352">
        <v>334.85739999999998</v>
      </c>
      <c r="S352" t="s">
        <v>27</v>
      </c>
      <c r="T352" t="e">
        <f>-Inf</f>
        <v>#NAME?</v>
      </c>
      <c r="U352">
        <v>3.96E-3</v>
      </c>
      <c r="V352">
        <v>7.26E-3</v>
      </c>
      <c r="W352">
        <v>5.1399999999999996E-3</v>
      </c>
      <c r="X352">
        <v>4.1599999999999996E-3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353.18741</v>
      </c>
      <c r="B353">
        <v>28.469619999999999</v>
      </c>
      <c r="C353">
        <v>24.104209999999998</v>
      </c>
      <c r="D353">
        <v>23.90287</v>
      </c>
      <c r="E353">
        <v>28.54327</v>
      </c>
      <c r="F353">
        <v>5.0869999999999999E-2</v>
      </c>
      <c r="G353">
        <v>0</v>
      </c>
      <c r="H353">
        <v>2.7699999999999999E-3</v>
      </c>
      <c r="I353">
        <v>0.24640999999999999</v>
      </c>
      <c r="J353">
        <v>9.4280000000000003E-2</v>
      </c>
      <c r="K353">
        <v>-2.4660000000000001E-2</v>
      </c>
      <c r="L353">
        <v>1.40126</v>
      </c>
      <c r="M353">
        <v>2.9049999999999999E-2</v>
      </c>
      <c r="N353">
        <v>4.2840000000000003E-2</v>
      </c>
      <c r="O353">
        <v>72.725989999999996</v>
      </c>
      <c r="P353">
        <v>0.81657000000000002</v>
      </c>
      <c r="Q353">
        <v>694.06889000000001</v>
      </c>
      <c r="R353">
        <v>337.80056000000002</v>
      </c>
      <c r="S353" t="s">
        <v>27</v>
      </c>
      <c r="T353" t="e">
        <f>-Inf</f>
        <v>#NAME?</v>
      </c>
      <c r="U353">
        <v>3.9500000000000004E-3</v>
      </c>
      <c r="V353">
        <v>7.26E-3</v>
      </c>
      <c r="W353">
        <v>5.1399999999999996E-3</v>
      </c>
      <c r="X353">
        <v>4.1200000000000004E-3</v>
      </c>
      <c r="Y353">
        <v>4.0499999999999998E-3</v>
      </c>
      <c r="Z353">
        <v>4.0000000000000001E-3</v>
      </c>
      <c r="AA353">
        <v>0</v>
      </c>
    </row>
    <row r="354" spans="1:27" x14ac:dyDescent="0.3">
      <c r="A354">
        <v>354.19117999999997</v>
      </c>
      <c r="B354">
        <v>28.47017</v>
      </c>
      <c r="C354">
        <v>24.10436</v>
      </c>
      <c r="D354">
        <v>23.903459999999999</v>
      </c>
      <c r="E354">
        <v>28.543500000000002</v>
      </c>
      <c r="F354">
        <v>4.9910000000000003E-2</v>
      </c>
      <c r="G354">
        <v>0</v>
      </c>
      <c r="H354">
        <v>3.16E-3</v>
      </c>
      <c r="I354">
        <v>0.24525</v>
      </c>
      <c r="J354">
        <v>0.11533</v>
      </c>
      <c r="K354">
        <v>-2.2089999999999999E-2</v>
      </c>
      <c r="L354">
        <v>1.40612</v>
      </c>
      <c r="M354">
        <v>3.5380000000000002E-2</v>
      </c>
      <c r="N354">
        <v>4.1939999999999998E-2</v>
      </c>
      <c r="O354">
        <v>72.382949999999994</v>
      </c>
      <c r="P354">
        <v>0.93128</v>
      </c>
      <c r="Q354">
        <v>848.98573999999996</v>
      </c>
      <c r="R354">
        <v>331.42986000000002</v>
      </c>
      <c r="S354" t="s">
        <v>27</v>
      </c>
      <c r="T354" t="e">
        <f>-Inf</f>
        <v>#NAME?</v>
      </c>
      <c r="U354">
        <v>3.9500000000000004E-3</v>
      </c>
      <c r="V354">
        <v>7.2700000000000004E-3</v>
      </c>
      <c r="W354">
        <v>5.1399999999999996E-3</v>
      </c>
      <c r="X354">
        <v>4.15E-3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355.19083000000001</v>
      </c>
      <c r="B355">
        <v>28.470490000000002</v>
      </c>
      <c r="C355">
        <v>24.104199999999999</v>
      </c>
      <c r="D355">
        <v>23.90362</v>
      </c>
      <c r="E355">
        <v>28.543980000000001</v>
      </c>
      <c r="F355">
        <v>5.0799999999999998E-2</v>
      </c>
      <c r="G355">
        <v>0</v>
      </c>
      <c r="H355">
        <v>2.96E-3</v>
      </c>
      <c r="I355">
        <v>0.24412</v>
      </c>
      <c r="J355">
        <v>0.11058999999999999</v>
      </c>
      <c r="K355">
        <v>-1.7420000000000001E-2</v>
      </c>
      <c r="L355">
        <v>1.40326</v>
      </c>
      <c r="M355">
        <v>3.4000000000000002E-2</v>
      </c>
      <c r="N355">
        <v>4.2619999999999998E-2</v>
      </c>
      <c r="O355">
        <v>72.047979999999995</v>
      </c>
      <c r="P355">
        <v>0.87246999999999997</v>
      </c>
      <c r="Q355">
        <v>814.12319000000002</v>
      </c>
      <c r="R355">
        <v>337.31538999999998</v>
      </c>
      <c r="S355" t="s">
        <v>27</v>
      </c>
      <c r="T355" t="e">
        <f>-Inf</f>
        <v>#NAME?</v>
      </c>
      <c r="U355">
        <v>3.96E-3</v>
      </c>
      <c r="V355">
        <v>7.2700000000000004E-3</v>
      </c>
      <c r="W355">
        <v>5.13E-3</v>
      </c>
      <c r="X355">
        <v>4.15E-3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356.19240000000002</v>
      </c>
      <c r="B356">
        <v>28.46847</v>
      </c>
      <c r="C356">
        <v>24.10399</v>
      </c>
      <c r="D356">
        <v>23.903359999999999</v>
      </c>
      <c r="E356">
        <v>28.54298</v>
      </c>
      <c r="F356">
        <v>5.0540000000000002E-2</v>
      </c>
      <c r="G356">
        <v>0</v>
      </c>
      <c r="H356">
        <v>3.5000000000000001E-3</v>
      </c>
      <c r="I356">
        <v>0.24512</v>
      </c>
      <c r="J356">
        <v>0.12493</v>
      </c>
      <c r="K356">
        <v>-1.949E-2</v>
      </c>
      <c r="L356">
        <v>1.39672</v>
      </c>
      <c r="M356">
        <v>3.8940000000000002E-2</v>
      </c>
      <c r="N356">
        <v>4.2419999999999999E-2</v>
      </c>
      <c r="O356">
        <v>72.344700000000003</v>
      </c>
      <c r="P356">
        <v>1.0317499999999999</v>
      </c>
      <c r="Q356">
        <v>919.65800999999999</v>
      </c>
      <c r="R356">
        <v>335.60120000000001</v>
      </c>
      <c r="S356" t="s">
        <v>27</v>
      </c>
      <c r="T356" t="e">
        <f>-Inf</f>
        <v>#NAME?</v>
      </c>
      <c r="U356">
        <v>3.96E-3</v>
      </c>
      <c r="V356">
        <v>7.2500000000000004E-3</v>
      </c>
      <c r="W356">
        <v>5.1399999999999996E-3</v>
      </c>
      <c r="X356">
        <v>4.1700000000000001E-3</v>
      </c>
      <c r="Y356">
        <v>4.0699999999999998E-3</v>
      </c>
      <c r="Z356">
        <v>4.0000000000000001E-3</v>
      </c>
      <c r="AA356">
        <v>0</v>
      </c>
    </row>
    <row r="357" spans="1:27" x14ac:dyDescent="0.3">
      <c r="A357">
        <v>357.19229999999999</v>
      </c>
      <c r="B357">
        <v>28.470400000000001</v>
      </c>
      <c r="C357">
        <v>24.104579999999999</v>
      </c>
      <c r="D357">
        <v>23.903369999999999</v>
      </c>
      <c r="E357">
        <v>28.54297</v>
      </c>
      <c r="F357">
        <v>5.0819999999999997E-2</v>
      </c>
      <c r="G357">
        <v>0</v>
      </c>
      <c r="H357">
        <v>3.62E-3</v>
      </c>
      <c r="I357">
        <v>0.24468000000000001</v>
      </c>
      <c r="J357">
        <v>0.12826000000000001</v>
      </c>
      <c r="K357">
        <v>-2.1170000000000001E-2</v>
      </c>
      <c r="L357">
        <v>1.4000900000000001</v>
      </c>
      <c r="M357">
        <v>3.8929999999999999E-2</v>
      </c>
      <c r="N357">
        <v>4.2770000000000002E-2</v>
      </c>
      <c r="O357">
        <v>72.215810000000005</v>
      </c>
      <c r="P357">
        <v>1.0674600000000001</v>
      </c>
      <c r="Q357">
        <v>944.16893000000005</v>
      </c>
      <c r="R357">
        <v>337.46812</v>
      </c>
      <c r="S357" t="s">
        <v>27</v>
      </c>
      <c r="T357" t="e">
        <f>-Inf</f>
        <v>#NAME?</v>
      </c>
      <c r="U357">
        <v>3.9500000000000004E-3</v>
      </c>
      <c r="V357">
        <v>7.26E-3</v>
      </c>
      <c r="W357">
        <v>5.1399999999999996E-3</v>
      </c>
      <c r="X357">
        <v>4.1700000000000001E-3</v>
      </c>
      <c r="Y357">
        <v>4.0699999999999998E-3</v>
      </c>
      <c r="Z357">
        <v>4.0000000000000001E-3</v>
      </c>
      <c r="AA357">
        <v>0</v>
      </c>
    </row>
    <row r="358" spans="1:27" x14ac:dyDescent="0.3">
      <c r="A358">
        <v>358.19256999999999</v>
      </c>
      <c r="B358">
        <v>28.471779999999999</v>
      </c>
      <c r="C358">
        <v>24.104749999999999</v>
      </c>
      <c r="D358">
        <v>23.902930000000001</v>
      </c>
      <c r="E358">
        <v>28.540600000000001</v>
      </c>
      <c r="F358">
        <v>5.1569999999999998E-2</v>
      </c>
      <c r="G358">
        <v>0</v>
      </c>
      <c r="H358">
        <v>2.8300000000000001E-3</v>
      </c>
      <c r="I358">
        <v>0.24617</v>
      </c>
      <c r="J358">
        <v>0.11058999999999999</v>
      </c>
      <c r="K358">
        <v>-2.504E-2</v>
      </c>
      <c r="L358">
        <v>1.3990499999999999</v>
      </c>
      <c r="M358">
        <v>3.184E-2</v>
      </c>
      <c r="N358">
        <v>4.3540000000000002E-2</v>
      </c>
      <c r="O358">
        <v>72.653480000000002</v>
      </c>
      <c r="P358">
        <v>0.83670999999999995</v>
      </c>
      <c r="Q358">
        <v>814.12733000000003</v>
      </c>
      <c r="R358">
        <v>342.46149000000003</v>
      </c>
      <c r="S358" t="s">
        <v>27</v>
      </c>
      <c r="T358" t="e">
        <f>-Inf</f>
        <v>#NAME?</v>
      </c>
      <c r="U358">
        <v>3.9399999999999999E-3</v>
      </c>
      <c r="V358">
        <v>7.26E-3</v>
      </c>
      <c r="W358">
        <v>5.1399999999999996E-3</v>
      </c>
      <c r="X358">
        <v>4.15E-3</v>
      </c>
      <c r="Y358">
        <v>4.0600000000000002E-3</v>
      </c>
      <c r="Z358">
        <v>4.0099999999999997E-3</v>
      </c>
      <c r="AA358">
        <v>0</v>
      </c>
    </row>
    <row r="359" spans="1:27" x14ac:dyDescent="0.3">
      <c r="A359">
        <v>359.19351</v>
      </c>
      <c r="B359">
        <v>28.472069999999999</v>
      </c>
      <c r="C359">
        <v>24.105350000000001</v>
      </c>
      <c r="D359">
        <v>23.902270000000001</v>
      </c>
      <c r="E359">
        <v>28.54072</v>
      </c>
      <c r="F359">
        <v>5.0630000000000001E-2</v>
      </c>
      <c r="G359">
        <v>0</v>
      </c>
      <c r="H359">
        <v>3.0400000000000002E-3</v>
      </c>
      <c r="I359">
        <v>0.24353</v>
      </c>
      <c r="J359">
        <v>0.12039999999999999</v>
      </c>
      <c r="K359">
        <v>-2.1000000000000001E-2</v>
      </c>
      <c r="L359">
        <v>1.4043099999999999</v>
      </c>
      <c r="M359">
        <v>3.4569999999999997E-2</v>
      </c>
      <c r="N359">
        <v>4.301E-2</v>
      </c>
      <c r="O359">
        <v>71.873720000000006</v>
      </c>
      <c r="P359">
        <v>0.89690999999999999</v>
      </c>
      <c r="Q359">
        <v>886.35134000000005</v>
      </c>
      <c r="R359">
        <v>336.20172000000002</v>
      </c>
      <c r="S359" t="s">
        <v>27</v>
      </c>
      <c r="T359" t="e">
        <f>-Inf</f>
        <v>#NAME?</v>
      </c>
      <c r="U359">
        <v>3.9500000000000004E-3</v>
      </c>
      <c r="V359">
        <v>7.2700000000000004E-3</v>
      </c>
      <c r="W359">
        <v>5.13E-3</v>
      </c>
      <c r="X359">
        <v>4.1599999999999996E-3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360.19758000000002</v>
      </c>
      <c r="B360">
        <v>28.470279999999999</v>
      </c>
      <c r="C360">
        <v>24.105119999999999</v>
      </c>
      <c r="D360">
        <v>23.90297</v>
      </c>
      <c r="E360">
        <v>28.541530000000002</v>
      </c>
      <c r="F360">
        <v>5.0950000000000002E-2</v>
      </c>
      <c r="G360">
        <v>0</v>
      </c>
      <c r="H360">
        <v>2.6800000000000001E-3</v>
      </c>
      <c r="I360">
        <v>0.24376999999999999</v>
      </c>
      <c r="J360">
        <v>0.1203</v>
      </c>
      <c r="K360">
        <v>-1.9439999999999999E-2</v>
      </c>
      <c r="L360">
        <v>1.40307</v>
      </c>
      <c r="M360">
        <v>3.585E-2</v>
      </c>
      <c r="N360">
        <v>4.308E-2</v>
      </c>
      <c r="O360">
        <v>71.945920000000001</v>
      </c>
      <c r="P360">
        <v>0.79129000000000005</v>
      </c>
      <c r="Q360">
        <v>885.56263000000001</v>
      </c>
      <c r="R360">
        <v>338.34303</v>
      </c>
      <c r="S360" t="s">
        <v>27</v>
      </c>
      <c r="T360" t="e">
        <f>-Inf</f>
        <v>#NAME?</v>
      </c>
      <c r="U360">
        <v>3.96E-3</v>
      </c>
      <c r="V360">
        <v>7.2700000000000004E-3</v>
      </c>
      <c r="W360">
        <v>5.13E-3</v>
      </c>
      <c r="X360">
        <v>4.1599999999999996E-3</v>
      </c>
      <c r="Y360">
        <v>4.0499999999999998E-3</v>
      </c>
      <c r="Z360">
        <v>4.0000000000000001E-3</v>
      </c>
      <c r="AA360">
        <v>0</v>
      </c>
    </row>
    <row r="361" spans="1:27" x14ac:dyDescent="0.3">
      <c r="A361">
        <v>361.19761</v>
      </c>
      <c r="B361">
        <v>28.47015</v>
      </c>
      <c r="C361">
        <v>24.10454</v>
      </c>
      <c r="D361">
        <v>23.902619999999999</v>
      </c>
      <c r="E361">
        <v>28.54156</v>
      </c>
      <c r="F361">
        <v>5.0430000000000003E-2</v>
      </c>
      <c r="G361">
        <v>0</v>
      </c>
      <c r="H361">
        <v>2.8999999999999998E-3</v>
      </c>
      <c r="I361">
        <v>0.24504999999999999</v>
      </c>
      <c r="J361">
        <v>0.11612</v>
      </c>
      <c r="K361">
        <v>-1.7350000000000001E-2</v>
      </c>
      <c r="L361">
        <v>1.4009199999999999</v>
      </c>
      <c r="M361">
        <v>3.4689999999999999E-2</v>
      </c>
      <c r="N361">
        <v>4.2590000000000003E-2</v>
      </c>
      <c r="O361">
        <v>72.323779999999999</v>
      </c>
      <c r="P361">
        <v>0.85575999999999997</v>
      </c>
      <c r="Q361">
        <v>854.82965000000002</v>
      </c>
      <c r="R361">
        <v>334.86502000000002</v>
      </c>
      <c r="S361" t="s">
        <v>27</v>
      </c>
      <c r="T361" t="e">
        <f>-Inf</f>
        <v>#NAME?</v>
      </c>
      <c r="U361">
        <v>3.96E-3</v>
      </c>
      <c r="V361">
        <v>7.26E-3</v>
      </c>
      <c r="W361">
        <v>5.1399999999999996E-3</v>
      </c>
      <c r="X361">
        <v>4.15E-3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362.19916000000001</v>
      </c>
      <c r="B362">
        <v>28.469629999999999</v>
      </c>
      <c r="C362">
        <v>24.104749999999999</v>
      </c>
      <c r="D362">
        <v>23.902850000000001</v>
      </c>
      <c r="E362">
        <v>28.543060000000001</v>
      </c>
      <c r="F362">
        <v>5.04E-2</v>
      </c>
      <c r="G362">
        <v>0</v>
      </c>
      <c r="H362">
        <v>3.4099999999999998E-3</v>
      </c>
      <c r="I362">
        <v>0.24498</v>
      </c>
      <c r="J362">
        <v>0.10749</v>
      </c>
      <c r="K362">
        <v>-1.8849999999999999E-2</v>
      </c>
      <c r="L362">
        <v>1.39866</v>
      </c>
      <c r="M362">
        <v>3.3020000000000001E-2</v>
      </c>
      <c r="N362">
        <v>4.2569999999999997E-2</v>
      </c>
      <c r="O362">
        <v>72.304230000000004</v>
      </c>
      <c r="P362">
        <v>1.00495</v>
      </c>
      <c r="Q362">
        <v>791.32654000000002</v>
      </c>
      <c r="R362">
        <v>334.67376999999999</v>
      </c>
      <c r="S362" t="s">
        <v>27</v>
      </c>
      <c r="T362" t="e">
        <f>-Inf</f>
        <v>#NAME?</v>
      </c>
      <c r="U362">
        <v>3.96E-3</v>
      </c>
      <c r="V362">
        <v>7.26E-3</v>
      </c>
      <c r="W362">
        <v>5.1399999999999996E-3</v>
      </c>
      <c r="X362">
        <v>4.1399999999999996E-3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363.20030000000003</v>
      </c>
      <c r="B363">
        <v>28.47073</v>
      </c>
      <c r="C363">
        <v>24.10529</v>
      </c>
      <c r="D363">
        <v>23.902760000000001</v>
      </c>
      <c r="E363">
        <v>28.543469999999999</v>
      </c>
      <c r="F363">
        <v>5.0720000000000001E-2</v>
      </c>
      <c r="G363">
        <v>0</v>
      </c>
      <c r="H363">
        <v>2.9499999999999999E-3</v>
      </c>
      <c r="I363">
        <v>0.24468999999999999</v>
      </c>
      <c r="J363">
        <v>0.10014000000000001</v>
      </c>
      <c r="K363">
        <v>-2.1770000000000001E-2</v>
      </c>
      <c r="L363">
        <v>1.40361</v>
      </c>
      <c r="M363">
        <v>3.0470000000000001E-2</v>
      </c>
      <c r="N363">
        <v>4.2970000000000001E-2</v>
      </c>
      <c r="O363">
        <v>72.217510000000004</v>
      </c>
      <c r="P363">
        <v>0.87119000000000002</v>
      </c>
      <c r="Q363">
        <v>737.23213999999996</v>
      </c>
      <c r="R363">
        <v>336.79388</v>
      </c>
      <c r="S363" t="s">
        <v>27</v>
      </c>
      <c r="T363" t="e">
        <f>-Inf</f>
        <v>#NAME?</v>
      </c>
      <c r="U363">
        <v>3.9500000000000004E-3</v>
      </c>
      <c r="V363">
        <v>7.2700000000000004E-3</v>
      </c>
      <c r="W363">
        <v>5.1399999999999996E-3</v>
      </c>
      <c r="X363">
        <v>4.13E-3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364.20073000000002</v>
      </c>
      <c r="B364">
        <v>28.471039999999999</v>
      </c>
      <c r="C364">
        <v>24.10538</v>
      </c>
      <c r="D364">
        <v>23.902850000000001</v>
      </c>
      <c r="E364">
        <v>28.543790000000001</v>
      </c>
      <c r="F364">
        <v>4.9979999999999997E-2</v>
      </c>
      <c r="G364">
        <v>0</v>
      </c>
      <c r="H364">
        <v>3.0300000000000001E-3</v>
      </c>
      <c r="I364">
        <v>0.24401999999999999</v>
      </c>
      <c r="J364">
        <v>0.11326</v>
      </c>
      <c r="K364">
        <v>-2.0289999999999999E-2</v>
      </c>
      <c r="L364">
        <v>1.4079699999999999</v>
      </c>
      <c r="M364">
        <v>3.4470000000000001E-2</v>
      </c>
      <c r="N364">
        <v>4.2340000000000003E-2</v>
      </c>
      <c r="O364">
        <v>72.01961</v>
      </c>
      <c r="P364">
        <v>0.89571000000000001</v>
      </c>
      <c r="Q364">
        <v>833.76197000000002</v>
      </c>
      <c r="R364">
        <v>331.91097000000002</v>
      </c>
      <c r="S364" t="s">
        <v>27</v>
      </c>
      <c r="T364" t="e">
        <f>-Inf</f>
        <v>#NAME?</v>
      </c>
      <c r="U364">
        <v>3.96E-3</v>
      </c>
      <c r="V364">
        <v>7.28E-3</v>
      </c>
      <c r="W364">
        <v>5.13E-3</v>
      </c>
      <c r="X364">
        <v>4.15E-3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365.20186000000001</v>
      </c>
      <c r="B365">
        <v>28.471710000000002</v>
      </c>
      <c r="C365">
        <v>24.104700000000001</v>
      </c>
      <c r="D365">
        <v>23.902989999999999</v>
      </c>
      <c r="E365">
        <v>28.544160000000002</v>
      </c>
      <c r="F365">
        <v>5.1380000000000002E-2</v>
      </c>
      <c r="G365">
        <v>0</v>
      </c>
      <c r="H365">
        <v>2.6900000000000001E-3</v>
      </c>
      <c r="I365">
        <v>0.24568999999999999</v>
      </c>
      <c r="J365">
        <v>0.11260000000000001</v>
      </c>
      <c r="K365">
        <v>-2.2550000000000001E-2</v>
      </c>
      <c r="L365">
        <v>1.4033899999999999</v>
      </c>
      <c r="M365">
        <v>3.4119999999999998E-2</v>
      </c>
      <c r="N365">
        <v>4.335E-2</v>
      </c>
      <c r="O365">
        <v>72.512829999999994</v>
      </c>
      <c r="P365">
        <v>0.79518</v>
      </c>
      <c r="Q365">
        <v>828.92331999999999</v>
      </c>
      <c r="R365">
        <v>341.21226999999999</v>
      </c>
      <c r="S365" t="s">
        <v>27</v>
      </c>
      <c r="T365" t="e">
        <f>-Inf</f>
        <v>#NAME?</v>
      </c>
      <c r="U365">
        <v>3.9500000000000004E-3</v>
      </c>
      <c r="V365">
        <v>7.2700000000000004E-3</v>
      </c>
      <c r="W365">
        <v>5.1399999999999996E-3</v>
      </c>
      <c r="X365">
        <v>4.15E-3</v>
      </c>
      <c r="Y365">
        <v>4.0499999999999998E-3</v>
      </c>
      <c r="Z365">
        <v>4.0000000000000001E-3</v>
      </c>
      <c r="AA365">
        <v>0</v>
      </c>
    </row>
    <row r="366" spans="1:27" x14ac:dyDescent="0.3">
      <c r="A366">
        <v>366.20161000000002</v>
      </c>
      <c r="B366">
        <v>28.471710000000002</v>
      </c>
      <c r="C366">
        <v>24.104849999999999</v>
      </c>
      <c r="D366">
        <v>23.903700000000001</v>
      </c>
      <c r="E366">
        <v>28.544350000000001</v>
      </c>
      <c r="F366">
        <v>5.1589999999999997E-2</v>
      </c>
      <c r="G366">
        <v>0</v>
      </c>
      <c r="H366">
        <v>3.1099999999999999E-3</v>
      </c>
      <c r="I366">
        <v>0.24615000000000001</v>
      </c>
      <c r="J366">
        <v>0.11283</v>
      </c>
      <c r="K366">
        <v>-2.1000000000000001E-2</v>
      </c>
      <c r="L366">
        <v>1.4026700000000001</v>
      </c>
      <c r="M366">
        <v>3.4290000000000001E-2</v>
      </c>
      <c r="N366">
        <v>4.3409999999999997E-2</v>
      </c>
      <c r="O366">
        <v>72.647790000000001</v>
      </c>
      <c r="P366">
        <v>0.91788999999999998</v>
      </c>
      <c r="Q366">
        <v>830.62698</v>
      </c>
      <c r="R366">
        <v>342.61887000000002</v>
      </c>
      <c r="S366" t="s">
        <v>27</v>
      </c>
      <c r="T366" t="e">
        <f>-Inf</f>
        <v>#NAME?</v>
      </c>
      <c r="U366">
        <v>3.9500000000000004E-3</v>
      </c>
      <c r="V366">
        <v>7.2700000000000004E-3</v>
      </c>
      <c r="W366">
        <v>5.1399999999999996E-3</v>
      </c>
      <c r="X366">
        <v>4.15E-3</v>
      </c>
      <c r="Y366">
        <v>4.0600000000000002E-3</v>
      </c>
      <c r="Z366">
        <v>4.0099999999999997E-3</v>
      </c>
      <c r="AA366">
        <v>0</v>
      </c>
    </row>
    <row r="367" spans="1:27" x14ac:dyDescent="0.3">
      <c r="A367">
        <v>367.20238000000001</v>
      </c>
      <c r="B367">
        <v>28.472470000000001</v>
      </c>
      <c r="C367">
        <v>24.10538</v>
      </c>
      <c r="D367">
        <v>23.903420000000001</v>
      </c>
      <c r="E367">
        <v>28.542729999999999</v>
      </c>
      <c r="F367">
        <v>5.0659999999999997E-2</v>
      </c>
      <c r="G367">
        <v>0</v>
      </c>
      <c r="H367">
        <v>3.3899999999999998E-3</v>
      </c>
      <c r="I367">
        <v>0.24407999999999999</v>
      </c>
      <c r="J367">
        <v>0.11934</v>
      </c>
      <c r="K367">
        <v>-2.086E-2</v>
      </c>
      <c r="L367">
        <v>1.4036999999999999</v>
      </c>
      <c r="M367">
        <v>3.5069999999999997E-2</v>
      </c>
      <c r="N367">
        <v>4.2790000000000002E-2</v>
      </c>
      <c r="O367">
        <v>72.037809999999993</v>
      </c>
      <c r="P367">
        <v>1.0010699999999999</v>
      </c>
      <c r="Q367">
        <v>878.53385000000003</v>
      </c>
      <c r="R367">
        <v>336.39193999999998</v>
      </c>
      <c r="S367" t="s">
        <v>27</v>
      </c>
      <c r="T367" t="e">
        <f>-Inf</f>
        <v>#NAME?</v>
      </c>
      <c r="U367">
        <v>3.9500000000000004E-3</v>
      </c>
      <c r="V367">
        <v>7.2700000000000004E-3</v>
      </c>
      <c r="W367">
        <v>5.13E-3</v>
      </c>
      <c r="X367">
        <v>4.1599999999999996E-3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368.20454999999998</v>
      </c>
      <c r="B368">
        <v>28.472190000000001</v>
      </c>
      <c r="C368">
        <v>24.104970000000002</v>
      </c>
      <c r="D368">
        <v>23.902670000000001</v>
      </c>
      <c r="E368">
        <v>28.543009999999999</v>
      </c>
      <c r="F368">
        <v>5.0520000000000002E-2</v>
      </c>
      <c r="G368">
        <v>0</v>
      </c>
      <c r="H368">
        <v>3.5599999999999998E-3</v>
      </c>
      <c r="I368">
        <v>0.24312</v>
      </c>
      <c r="J368">
        <v>0.11527999999999999</v>
      </c>
      <c r="K368">
        <v>-2.3359999999999999E-2</v>
      </c>
      <c r="L368">
        <v>1.40177</v>
      </c>
      <c r="M368">
        <v>3.415E-2</v>
      </c>
      <c r="N368">
        <v>4.2750000000000003E-2</v>
      </c>
      <c r="O368">
        <v>71.754909999999995</v>
      </c>
      <c r="P368">
        <v>1.0502199999999999</v>
      </c>
      <c r="Q368">
        <v>848.68268</v>
      </c>
      <c r="R368">
        <v>335.45837</v>
      </c>
      <c r="S368" t="s">
        <v>27</v>
      </c>
      <c r="T368" t="e">
        <f>-Inf</f>
        <v>#NAME?</v>
      </c>
      <c r="U368">
        <v>3.9500000000000004E-3</v>
      </c>
      <c r="V368">
        <v>7.26E-3</v>
      </c>
      <c r="W368">
        <v>5.13E-3</v>
      </c>
      <c r="X368">
        <v>4.15E-3</v>
      </c>
      <c r="Y368">
        <v>4.0699999999999998E-3</v>
      </c>
      <c r="Z368">
        <v>4.0000000000000001E-3</v>
      </c>
      <c r="AA368">
        <v>0</v>
      </c>
    </row>
    <row r="369" spans="1:27" x14ac:dyDescent="0.3">
      <c r="A369">
        <v>369.20672000000002</v>
      </c>
      <c r="B369">
        <v>28.47186</v>
      </c>
      <c r="C369">
        <v>24.105460000000001</v>
      </c>
      <c r="D369">
        <v>23.903300000000002</v>
      </c>
      <c r="E369">
        <v>28.545210000000001</v>
      </c>
      <c r="F369">
        <v>5.0569999999999997E-2</v>
      </c>
      <c r="G369">
        <v>0</v>
      </c>
      <c r="H369">
        <v>2.5799999999999998E-3</v>
      </c>
      <c r="I369">
        <v>0.24423</v>
      </c>
      <c r="J369">
        <v>0.11398999999999999</v>
      </c>
      <c r="K369">
        <v>-1.7409999999999998E-2</v>
      </c>
      <c r="L369">
        <v>1.4023699999999999</v>
      </c>
      <c r="M369">
        <v>3.4979999999999997E-2</v>
      </c>
      <c r="N369">
        <v>4.2770000000000002E-2</v>
      </c>
      <c r="O369">
        <v>72.080830000000006</v>
      </c>
      <c r="P369">
        <v>0.76141000000000003</v>
      </c>
      <c r="Q369">
        <v>839.20138999999995</v>
      </c>
      <c r="R369">
        <v>335.84343999999999</v>
      </c>
      <c r="S369" t="s">
        <v>27</v>
      </c>
      <c r="T369" t="e">
        <f>-Inf</f>
        <v>#NAME?</v>
      </c>
      <c r="U369">
        <v>3.96E-3</v>
      </c>
      <c r="V369">
        <v>7.2700000000000004E-3</v>
      </c>
      <c r="W369">
        <v>5.13E-3</v>
      </c>
      <c r="X369">
        <v>4.15E-3</v>
      </c>
      <c r="Y369">
        <v>4.0499999999999998E-3</v>
      </c>
      <c r="Z369">
        <v>4.0000000000000001E-3</v>
      </c>
      <c r="AA369">
        <v>0</v>
      </c>
    </row>
    <row r="370" spans="1:27" x14ac:dyDescent="0.3">
      <c r="A370">
        <v>370.20690000000002</v>
      </c>
      <c r="B370">
        <v>28.472180000000002</v>
      </c>
      <c r="C370">
        <v>24.10491</v>
      </c>
      <c r="D370">
        <v>23.90306</v>
      </c>
      <c r="E370">
        <v>28.545539999999999</v>
      </c>
      <c r="F370">
        <v>5.0729999999999997E-2</v>
      </c>
      <c r="G370">
        <v>0</v>
      </c>
      <c r="H370">
        <v>3.4399999999999999E-3</v>
      </c>
      <c r="I370">
        <v>0.24510000000000001</v>
      </c>
      <c r="J370">
        <v>0.12101000000000001</v>
      </c>
      <c r="K370">
        <v>-2.0820000000000002E-2</v>
      </c>
      <c r="L370">
        <v>1.40218</v>
      </c>
      <c r="M370">
        <v>3.7130000000000003E-2</v>
      </c>
      <c r="N370">
        <v>4.2840000000000003E-2</v>
      </c>
      <c r="O370">
        <v>72.337760000000003</v>
      </c>
      <c r="P370">
        <v>1.01423</v>
      </c>
      <c r="Q370">
        <v>890.88232000000005</v>
      </c>
      <c r="R370">
        <v>336.89697999999999</v>
      </c>
      <c r="S370" t="s">
        <v>27</v>
      </c>
      <c r="T370" t="e">
        <f>-Inf</f>
        <v>#NAME?</v>
      </c>
      <c r="U370">
        <v>3.9500000000000004E-3</v>
      </c>
      <c r="V370">
        <v>7.2700000000000004E-3</v>
      </c>
      <c r="W370">
        <v>5.1399999999999996E-3</v>
      </c>
      <c r="X370">
        <v>4.1599999999999996E-3</v>
      </c>
      <c r="Y370">
        <v>4.0699999999999998E-3</v>
      </c>
      <c r="Z370">
        <v>4.0000000000000001E-3</v>
      </c>
      <c r="AA370">
        <v>0</v>
      </c>
    </row>
    <row r="371" spans="1:27" x14ac:dyDescent="0.3">
      <c r="A371">
        <v>371.20920000000001</v>
      </c>
      <c r="B371">
        <v>28.473030000000001</v>
      </c>
      <c r="C371">
        <v>24.106310000000001</v>
      </c>
      <c r="D371">
        <v>23.902760000000001</v>
      </c>
      <c r="E371">
        <v>28.54524</v>
      </c>
      <c r="F371">
        <v>4.9910000000000003E-2</v>
      </c>
      <c r="G371">
        <v>0</v>
      </c>
      <c r="H371">
        <v>2.5899999999999999E-3</v>
      </c>
      <c r="I371">
        <v>0.24399999999999999</v>
      </c>
      <c r="J371">
        <v>9.8369999999999999E-2</v>
      </c>
      <c r="K371">
        <v>-2.367E-2</v>
      </c>
      <c r="L371">
        <v>1.4071400000000001</v>
      </c>
      <c r="M371">
        <v>2.971E-2</v>
      </c>
      <c r="N371">
        <v>4.2500000000000003E-2</v>
      </c>
      <c r="O371">
        <v>72.013530000000003</v>
      </c>
      <c r="P371">
        <v>0.76585000000000003</v>
      </c>
      <c r="Q371">
        <v>724.17043000000001</v>
      </c>
      <c r="R371">
        <v>331.43835999999999</v>
      </c>
      <c r="S371" t="s">
        <v>27</v>
      </c>
      <c r="T371" t="e">
        <f>-Inf</f>
        <v>#NAME?</v>
      </c>
      <c r="U371">
        <v>3.9500000000000004E-3</v>
      </c>
      <c r="V371">
        <v>7.28E-3</v>
      </c>
      <c r="W371">
        <v>5.13E-3</v>
      </c>
      <c r="X371">
        <v>4.13E-3</v>
      </c>
      <c r="Y371">
        <v>4.0499999999999998E-3</v>
      </c>
      <c r="Z371">
        <v>4.0000000000000001E-3</v>
      </c>
      <c r="AA371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A8D09-3B99-4EAA-BE0A-FC04A242356A}">
  <dimension ref="A1:AA369"/>
  <sheetViews>
    <sheetView workbookViewId="0">
      <selection sqref="A1:AA369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1.8085199999999999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2.8099599999999998</v>
      </c>
      <c r="B3">
        <v>28.48677</v>
      </c>
      <c r="C3">
        <v>24.110199999999999</v>
      </c>
      <c r="D3">
        <v>23.90485</v>
      </c>
      <c r="E3">
        <v>28.564419999999998</v>
      </c>
      <c r="F3">
        <v>5.0340000000000003E-2</v>
      </c>
      <c r="G3">
        <v>0</v>
      </c>
      <c r="H3">
        <v>3.1800000000000001E-3</v>
      </c>
      <c r="I3">
        <v>0.30987999999999999</v>
      </c>
      <c r="J3">
        <v>0.1331</v>
      </c>
      <c r="K3">
        <v>-2.3560000000000001E-2</v>
      </c>
      <c r="L3">
        <v>1.78685</v>
      </c>
      <c r="M3">
        <v>4.3229999999999998E-2</v>
      </c>
      <c r="N3">
        <v>4.3240000000000001E-2</v>
      </c>
      <c r="O3">
        <v>91.458269999999999</v>
      </c>
      <c r="P3">
        <v>0.93910000000000005</v>
      </c>
      <c r="Q3">
        <v>980.23774000000003</v>
      </c>
      <c r="R3">
        <v>334.30027999999999</v>
      </c>
      <c r="S3" t="s">
        <v>27</v>
      </c>
      <c r="T3" t="e">
        <f>-Inf</f>
        <v>#NAME?</v>
      </c>
      <c r="U3">
        <v>3.9500000000000004E-3</v>
      </c>
      <c r="V3">
        <v>8.1600000000000006E-3</v>
      </c>
      <c r="W3">
        <v>5.4400000000000004E-3</v>
      </c>
      <c r="X3">
        <v>4.1799999999999997E-3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3.8107199999999999</v>
      </c>
      <c r="B4">
        <v>28.486429999999999</v>
      </c>
      <c r="C4">
        <v>24.111190000000001</v>
      </c>
      <c r="D4">
        <v>23.90494</v>
      </c>
      <c r="E4">
        <v>28.56476</v>
      </c>
      <c r="F4">
        <v>5.0549999999999998E-2</v>
      </c>
      <c r="G4">
        <v>0</v>
      </c>
      <c r="H4">
        <v>3.5400000000000002E-3</v>
      </c>
      <c r="I4">
        <v>0.30908999999999998</v>
      </c>
      <c r="J4">
        <v>0.12701000000000001</v>
      </c>
      <c r="K4">
        <v>-2.181E-2</v>
      </c>
      <c r="L4">
        <v>1.7874699999999999</v>
      </c>
      <c r="M4">
        <v>4.1619999999999997E-2</v>
      </c>
      <c r="N4">
        <v>4.3619999999999999E-2</v>
      </c>
      <c r="O4">
        <v>91.223150000000004</v>
      </c>
      <c r="P4">
        <v>1.0436700000000001</v>
      </c>
      <c r="Q4">
        <v>935.41926000000001</v>
      </c>
      <c r="R4">
        <v>335.73567000000003</v>
      </c>
      <c r="S4" t="s">
        <v>27</v>
      </c>
      <c r="T4" t="e">
        <f>-Inf</f>
        <v>#NAME?</v>
      </c>
      <c r="U4">
        <v>3.9500000000000004E-3</v>
      </c>
      <c r="V4">
        <v>8.1600000000000006E-3</v>
      </c>
      <c r="W4">
        <v>5.4299999999999999E-3</v>
      </c>
      <c r="X4">
        <v>4.1700000000000001E-3</v>
      </c>
      <c r="Y4">
        <v>4.0699999999999998E-3</v>
      </c>
      <c r="Z4">
        <v>4.0000000000000001E-3</v>
      </c>
      <c r="AA4">
        <v>0</v>
      </c>
    </row>
    <row r="5" spans="1:27" x14ac:dyDescent="0.3">
      <c r="A5">
        <v>4.81053</v>
      </c>
      <c r="B5">
        <v>28.486409999999999</v>
      </c>
      <c r="C5">
        <v>24.110610000000001</v>
      </c>
      <c r="D5">
        <v>23.903459999999999</v>
      </c>
      <c r="E5">
        <v>28.564679999999999</v>
      </c>
      <c r="F5">
        <v>4.9480000000000003E-2</v>
      </c>
      <c r="G5">
        <v>0</v>
      </c>
      <c r="H5">
        <v>3.2200000000000002E-3</v>
      </c>
      <c r="I5">
        <v>0.30930000000000002</v>
      </c>
      <c r="J5">
        <v>0.13213</v>
      </c>
      <c r="K5">
        <v>-1.7239999999999998E-2</v>
      </c>
      <c r="L5">
        <v>1.78118</v>
      </c>
      <c r="M5">
        <v>4.326E-2</v>
      </c>
      <c r="N5">
        <v>4.2880000000000001E-2</v>
      </c>
      <c r="O5">
        <v>91.287769999999995</v>
      </c>
      <c r="P5">
        <v>0.95104999999999995</v>
      </c>
      <c r="Q5">
        <v>973.13574000000006</v>
      </c>
      <c r="R5">
        <v>328.62135999999998</v>
      </c>
      <c r="S5" t="s">
        <v>27</v>
      </c>
      <c r="T5" t="e">
        <f>-Inf</f>
        <v>#NAME?</v>
      </c>
      <c r="U5">
        <v>3.96E-3</v>
      </c>
      <c r="V5">
        <v>8.1499999999999993E-3</v>
      </c>
      <c r="W5">
        <v>5.4400000000000004E-3</v>
      </c>
      <c r="X5">
        <v>4.1700000000000001E-3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5.8133600000000003</v>
      </c>
      <c r="B6">
        <v>28.486689999999999</v>
      </c>
      <c r="C6">
        <v>24.11045</v>
      </c>
      <c r="D6">
        <v>23.903510000000001</v>
      </c>
      <c r="E6">
        <v>28.565190000000001</v>
      </c>
      <c r="F6">
        <v>4.9579999999999999E-2</v>
      </c>
      <c r="G6">
        <v>0</v>
      </c>
      <c r="H6">
        <v>3.5899999999999999E-3</v>
      </c>
      <c r="I6">
        <v>0.30803000000000003</v>
      </c>
      <c r="J6">
        <v>0.13178000000000001</v>
      </c>
      <c r="K6">
        <v>-1.5169999999999999E-2</v>
      </c>
      <c r="L6">
        <v>1.7827900000000001</v>
      </c>
      <c r="M6">
        <v>4.3270000000000003E-2</v>
      </c>
      <c r="N6">
        <v>4.292E-2</v>
      </c>
      <c r="O6">
        <v>90.910430000000005</v>
      </c>
      <c r="P6">
        <v>1.0600400000000001</v>
      </c>
      <c r="Q6">
        <v>970.50969999999995</v>
      </c>
      <c r="R6">
        <v>329.24873000000002</v>
      </c>
      <c r="S6" t="s">
        <v>27</v>
      </c>
      <c r="T6" t="e">
        <f>-Inf</f>
        <v>#NAME?</v>
      </c>
      <c r="U6">
        <v>3.9699999999999996E-3</v>
      </c>
      <c r="V6">
        <v>8.1499999999999993E-3</v>
      </c>
      <c r="W6">
        <v>5.4299999999999999E-3</v>
      </c>
      <c r="X6">
        <v>4.1700000000000001E-3</v>
      </c>
      <c r="Y6">
        <v>4.0699999999999998E-3</v>
      </c>
      <c r="Z6">
        <v>4.0000000000000001E-3</v>
      </c>
      <c r="AA6">
        <v>0</v>
      </c>
    </row>
    <row r="7" spans="1:27" x14ac:dyDescent="0.3">
      <c r="A7">
        <v>6.81297</v>
      </c>
      <c r="B7">
        <v>28.488109999999999</v>
      </c>
      <c r="C7">
        <v>24.110209999999999</v>
      </c>
      <c r="D7">
        <v>23.904990000000002</v>
      </c>
      <c r="E7">
        <v>28.565989999999999</v>
      </c>
      <c r="F7">
        <v>5.1310000000000001E-2</v>
      </c>
      <c r="G7">
        <v>0</v>
      </c>
      <c r="H7">
        <v>3.5100000000000001E-3</v>
      </c>
      <c r="I7">
        <v>0.30976999999999999</v>
      </c>
      <c r="J7">
        <v>0.13103000000000001</v>
      </c>
      <c r="K7">
        <v>-1.9810000000000001E-2</v>
      </c>
      <c r="L7">
        <v>1.78576</v>
      </c>
      <c r="M7">
        <v>4.2689999999999999E-2</v>
      </c>
      <c r="N7">
        <v>4.4040000000000003E-2</v>
      </c>
      <c r="O7">
        <v>91.42501</v>
      </c>
      <c r="P7">
        <v>1.03529</v>
      </c>
      <c r="Q7">
        <v>965.03751999999997</v>
      </c>
      <c r="R7">
        <v>340.73131000000001</v>
      </c>
      <c r="S7" t="s">
        <v>27</v>
      </c>
      <c r="T7" t="e">
        <f>-Inf</f>
        <v>#NAME?</v>
      </c>
      <c r="U7">
        <v>3.96E-3</v>
      </c>
      <c r="V7">
        <v>8.1600000000000006E-3</v>
      </c>
      <c r="W7">
        <v>5.4400000000000004E-3</v>
      </c>
      <c r="X7">
        <v>4.1700000000000001E-3</v>
      </c>
      <c r="Y7">
        <v>4.0699999999999998E-3</v>
      </c>
      <c r="Z7">
        <v>4.0000000000000001E-3</v>
      </c>
      <c r="AA7">
        <v>0</v>
      </c>
    </row>
    <row r="8" spans="1:27" x14ac:dyDescent="0.3">
      <c r="A8">
        <v>7.8132200000000003</v>
      </c>
      <c r="B8">
        <v>28.488209999999999</v>
      </c>
      <c r="C8">
        <v>24.110499999999998</v>
      </c>
      <c r="D8">
        <v>23.904070000000001</v>
      </c>
      <c r="E8">
        <v>28.569099999999999</v>
      </c>
      <c r="F8">
        <v>5.0439999999999999E-2</v>
      </c>
      <c r="G8">
        <v>0</v>
      </c>
      <c r="H8">
        <v>3.1800000000000001E-3</v>
      </c>
      <c r="I8">
        <v>0.31125999999999998</v>
      </c>
      <c r="J8">
        <v>0.13039000000000001</v>
      </c>
      <c r="K8">
        <v>-2.0119999999999999E-2</v>
      </c>
      <c r="L8">
        <v>1.7881499999999999</v>
      </c>
      <c r="M8">
        <v>4.4119999999999999E-2</v>
      </c>
      <c r="N8">
        <v>4.3560000000000001E-2</v>
      </c>
      <c r="O8">
        <v>91.865380000000002</v>
      </c>
      <c r="P8">
        <v>0.93708000000000002</v>
      </c>
      <c r="Q8">
        <v>960.35829999999999</v>
      </c>
      <c r="R8">
        <v>334.99502000000001</v>
      </c>
      <c r="S8" t="s">
        <v>27</v>
      </c>
      <c r="T8" t="e">
        <f>-Inf</f>
        <v>#NAME?</v>
      </c>
      <c r="U8">
        <v>3.96E-3</v>
      </c>
      <c r="V8">
        <v>8.1600000000000006E-3</v>
      </c>
      <c r="W8">
        <v>5.4400000000000004E-3</v>
      </c>
      <c r="X8">
        <v>4.1700000000000001E-3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8.8154500000000002</v>
      </c>
      <c r="B9">
        <v>28.49042</v>
      </c>
      <c r="C9">
        <v>24.110610000000001</v>
      </c>
      <c r="D9">
        <v>23.904330000000002</v>
      </c>
      <c r="E9">
        <v>28.57084</v>
      </c>
      <c r="F9">
        <v>5.083E-2</v>
      </c>
      <c r="G9">
        <v>0</v>
      </c>
      <c r="H9">
        <v>3.6099999999999999E-3</v>
      </c>
      <c r="I9">
        <v>0.30839</v>
      </c>
      <c r="J9">
        <v>0.13163</v>
      </c>
      <c r="K9">
        <v>-2.1499999999999998E-2</v>
      </c>
      <c r="L9">
        <v>1.78796</v>
      </c>
      <c r="M9">
        <v>4.428E-2</v>
      </c>
      <c r="N9">
        <v>4.3860000000000003E-2</v>
      </c>
      <c r="O9">
        <v>91.018919999999994</v>
      </c>
      <c r="P9">
        <v>1.0650200000000001</v>
      </c>
      <c r="Q9">
        <v>969.49288999999999</v>
      </c>
      <c r="R9">
        <v>337.55462999999997</v>
      </c>
      <c r="S9" t="s">
        <v>27</v>
      </c>
      <c r="T9" t="e">
        <f>-Inf</f>
        <v>#NAME?</v>
      </c>
      <c r="U9">
        <v>3.9500000000000004E-3</v>
      </c>
      <c r="V9">
        <v>8.1600000000000006E-3</v>
      </c>
      <c r="W9">
        <v>5.4299999999999999E-3</v>
      </c>
      <c r="X9">
        <v>4.1700000000000001E-3</v>
      </c>
      <c r="Y9">
        <v>4.0699999999999998E-3</v>
      </c>
      <c r="Z9">
        <v>4.0000000000000001E-3</v>
      </c>
      <c r="AA9">
        <v>0</v>
      </c>
    </row>
    <row r="10" spans="1:27" x14ac:dyDescent="0.3">
      <c r="A10">
        <v>9.8157599999999992</v>
      </c>
      <c r="B10">
        <v>28.490590000000001</v>
      </c>
      <c r="C10">
        <v>24.110759999999999</v>
      </c>
      <c r="D10">
        <v>23.904150000000001</v>
      </c>
      <c r="E10">
        <v>28.571680000000001</v>
      </c>
      <c r="F10">
        <v>5.1090000000000003E-2</v>
      </c>
      <c r="G10">
        <v>0</v>
      </c>
      <c r="H10">
        <v>3.0000000000000001E-3</v>
      </c>
      <c r="I10">
        <v>0.31002000000000002</v>
      </c>
      <c r="J10">
        <v>0.12106</v>
      </c>
      <c r="K10">
        <v>-2.2259999999999999E-2</v>
      </c>
      <c r="L10">
        <v>1.7880199999999999</v>
      </c>
      <c r="M10">
        <v>4.1070000000000002E-2</v>
      </c>
      <c r="N10">
        <v>4.4150000000000002E-2</v>
      </c>
      <c r="O10">
        <v>91.498450000000005</v>
      </c>
      <c r="P10">
        <v>0.88634999999999997</v>
      </c>
      <c r="Q10">
        <v>891.71248000000003</v>
      </c>
      <c r="R10">
        <v>339.28964000000002</v>
      </c>
      <c r="S10" t="s">
        <v>27</v>
      </c>
      <c r="T10" t="e">
        <f>-Inf</f>
        <v>#NAME?</v>
      </c>
      <c r="U10">
        <v>3.9500000000000004E-3</v>
      </c>
      <c r="V10">
        <v>8.1600000000000006E-3</v>
      </c>
      <c r="W10">
        <v>5.4400000000000004E-3</v>
      </c>
      <c r="X10">
        <v>4.1599999999999996E-3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10.817399999999999</v>
      </c>
      <c r="B11">
        <v>28.491</v>
      </c>
      <c r="C11">
        <v>24.110969999999998</v>
      </c>
      <c r="D11">
        <v>23.904769999999999</v>
      </c>
      <c r="E11">
        <v>28.572649999999999</v>
      </c>
      <c r="F11">
        <v>5.0599999999999999E-2</v>
      </c>
      <c r="G11">
        <v>0</v>
      </c>
      <c r="H11">
        <v>3.2299999999999998E-3</v>
      </c>
      <c r="I11">
        <v>0.30873</v>
      </c>
      <c r="J11">
        <v>0.13353999999999999</v>
      </c>
      <c r="K11">
        <v>-1.7389999999999999E-2</v>
      </c>
      <c r="L11">
        <v>1.78409</v>
      </c>
      <c r="M11">
        <v>4.5609999999999998E-2</v>
      </c>
      <c r="N11">
        <v>4.3639999999999998E-2</v>
      </c>
      <c r="O11">
        <v>91.118660000000006</v>
      </c>
      <c r="P11">
        <v>0.95330999999999999</v>
      </c>
      <c r="Q11">
        <v>983.59604000000002</v>
      </c>
      <c r="R11">
        <v>336.01497999999998</v>
      </c>
      <c r="S11" t="s">
        <v>27</v>
      </c>
      <c r="T11" t="e">
        <f>-Inf</f>
        <v>#NAME?</v>
      </c>
      <c r="U11">
        <v>3.96E-3</v>
      </c>
      <c r="V11">
        <v>8.1499999999999993E-3</v>
      </c>
      <c r="W11">
        <v>5.4299999999999999E-3</v>
      </c>
      <c r="X11">
        <v>4.1799999999999997E-3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11.81658</v>
      </c>
      <c r="B12">
        <v>28.492899999999999</v>
      </c>
      <c r="C12">
        <v>24.110969999999998</v>
      </c>
      <c r="D12">
        <v>23.904910000000001</v>
      </c>
      <c r="E12">
        <v>28.573830000000001</v>
      </c>
      <c r="F12">
        <v>5.0340000000000003E-2</v>
      </c>
      <c r="G12">
        <v>0</v>
      </c>
      <c r="H12">
        <v>3.0100000000000001E-3</v>
      </c>
      <c r="I12">
        <v>0.31014999999999998</v>
      </c>
      <c r="J12">
        <v>0.11992999999999999</v>
      </c>
      <c r="K12">
        <v>-2.2509999999999999E-2</v>
      </c>
      <c r="L12">
        <v>1.78328</v>
      </c>
      <c r="M12">
        <v>4.0599999999999997E-2</v>
      </c>
      <c r="N12">
        <v>4.3389999999999998E-2</v>
      </c>
      <c r="O12">
        <v>91.536510000000007</v>
      </c>
      <c r="P12">
        <v>0.88929000000000002</v>
      </c>
      <c r="Q12">
        <v>883.37904000000003</v>
      </c>
      <c r="R12">
        <v>334.32483000000002</v>
      </c>
      <c r="S12" t="s">
        <v>27</v>
      </c>
      <c r="T12" t="e">
        <f>-Inf</f>
        <v>#NAME?</v>
      </c>
      <c r="U12">
        <v>3.9500000000000004E-3</v>
      </c>
      <c r="V12">
        <v>8.1499999999999993E-3</v>
      </c>
      <c r="W12">
        <v>5.4400000000000004E-3</v>
      </c>
      <c r="X12">
        <v>4.1599999999999996E-3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12.81962</v>
      </c>
      <c r="B13">
        <v>28.495950000000001</v>
      </c>
      <c r="C13">
        <v>24.111460000000001</v>
      </c>
      <c r="D13">
        <v>23.904</v>
      </c>
      <c r="E13">
        <v>28.5747</v>
      </c>
      <c r="F13">
        <v>5.0840000000000003E-2</v>
      </c>
      <c r="G13">
        <v>0</v>
      </c>
      <c r="H13">
        <v>2.8300000000000001E-3</v>
      </c>
      <c r="I13">
        <v>0.31091999999999997</v>
      </c>
      <c r="J13">
        <v>0.11218</v>
      </c>
      <c r="K13">
        <v>-2.2929999999999999E-2</v>
      </c>
      <c r="L13">
        <v>1.78823</v>
      </c>
      <c r="M13">
        <v>3.6949999999999997E-2</v>
      </c>
      <c r="N13">
        <v>4.4119999999999999E-2</v>
      </c>
      <c r="O13">
        <v>91.764579999999995</v>
      </c>
      <c r="P13">
        <v>0.83640999999999999</v>
      </c>
      <c r="Q13">
        <v>826.36953000000005</v>
      </c>
      <c r="R13">
        <v>337.65181000000001</v>
      </c>
      <c r="S13" t="s">
        <v>27</v>
      </c>
      <c r="T13" t="e">
        <f>-Inf</f>
        <v>#NAME?</v>
      </c>
      <c r="U13">
        <v>3.9500000000000004E-3</v>
      </c>
      <c r="V13">
        <v>8.1600000000000006E-3</v>
      </c>
      <c r="W13">
        <v>5.4400000000000004E-3</v>
      </c>
      <c r="X13">
        <v>4.15E-3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13.82052</v>
      </c>
      <c r="B14">
        <v>28.498360000000002</v>
      </c>
      <c r="C14">
        <v>24.112179999999999</v>
      </c>
      <c r="D14">
        <v>23.904440000000001</v>
      </c>
      <c r="E14">
        <v>28.575320000000001</v>
      </c>
      <c r="F14">
        <v>5.101E-2</v>
      </c>
      <c r="G14">
        <v>0</v>
      </c>
      <c r="H14">
        <v>3.0500000000000002E-3</v>
      </c>
      <c r="I14">
        <v>0.31181999999999999</v>
      </c>
      <c r="J14">
        <v>0.1394</v>
      </c>
      <c r="K14">
        <v>-1.5689999999999999E-2</v>
      </c>
      <c r="L14">
        <v>1.7841400000000001</v>
      </c>
      <c r="M14">
        <v>4.4880000000000003E-2</v>
      </c>
      <c r="N14">
        <v>4.4330000000000001E-2</v>
      </c>
      <c r="O14">
        <v>92.030240000000006</v>
      </c>
      <c r="P14">
        <v>0.89993999999999996</v>
      </c>
      <c r="Q14">
        <v>1026.8728000000001</v>
      </c>
      <c r="R14">
        <v>338.79320000000001</v>
      </c>
      <c r="S14" t="s">
        <v>27</v>
      </c>
      <c r="T14" t="e">
        <f>-Inf</f>
        <v>#NAME?</v>
      </c>
      <c r="U14">
        <v>3.9699999999999996E-3</v>
      </c>
      <c r="V14">
        <v>8.1499999999999993E-3</v>
      </c>
      <c r="W14">
        <v>5.45E-3</v>
      </c>
      <c r="X14">
        <v>4.1799999999999997E-3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14.82185</v>
      </c>
      <c r="B15">
        <v>28.49981</v>
      </c>
      <c r="C15">
        <v>24.11158</v>
      </c>
      <c r="D15">
        <v>23.904229999999998</v>
      </c>
      <c r="E15">
        <v>28.575530000000001</v>
      </c>
      <c r="F15">
        <v>5.0290000000000001E-2</v>
      </c>
      <c r="G15">
        <v>0</v>
      </c>
      <c r="H15">
        <v>3.2799999999999999E-3</v>
      </c>
      <c r="I15">
        <v>0.30951000000000001</v>
      </c>
      <c r="J15">
        <v>0.12299</v>
      </c>
      <c r="K15">
        <v>-1.966E-2</v>
      </c>
      <c r="L15">
        <v>1.7845200000000001</v>
      </c>
      <c r="M15">
        <v>3.8960000000000002E-2</v>
      </c>
      <c r="N15">
        <v>4.3619999999999999E-2</v>
      </c>
      <c r="O15">
        <v>91.349050000000005</v>
      </c>
      <c r="P15">
        <v>0.96840999999999999</v>
      </c>
      <c r="Q15">
        <v>906.00387999999998</v>
      </c>
      <c r="R15">
        <v>333.96823999999998</v>
      </c>
      <c r="S15" t="s">
        <v>27</v>
      </c>
      <c r="T15" t="e">
        <f>-Inf</f>
        <v>#NAME?</v>
      </c>
      <c r="U15">
        <v>3.96E-3</v>
      </c>
      <c r="V15">
        <v>8.1499999999999993E-3</v>
      </c>
      <c r="W15">
        <v>5.4400000000000004E-3</v>
      </c>
      <c r="X15">
        <v>4.1599999999999996E-3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15.82146</v>
      </c>
      <c r="B16">
        <v>28.50197</v>
      </c>
      <c r="C16">
        <v>24.110959999999999</v>
      </c>
      <c r="D16">
        <v>23.90372</v>
      </c>
      <c r="E16">
        <v>28.573589999999999</v>
      </c>
      <c r="F16">
        <v>5.1310000000000001E-2</v>
      </c>
      <c r="G16">
        <v>0</v>
      </c>
      <c r="H16">
        <v>3.2399999999999998E-3</v>
      </c>
      <c r="I16">
        <v>0.30972</v>
      </c>
      <c r="J16">
        <v>0.12922</v>
      </c>
      <c r="K16">
        <v>-2.121E-2</v>
      </c>
      <c r="L16">
        <v>1.7886</v>
      </c>
      <c r="M16">
        <v>3.8710000000000001E-2</v>
      </c>
      <c r="N16">
        <v>4.4490000000000002E-2</v>
      </c>
      <c r="O16">
        <v>91.411699999999996</v>
      </c>
      <c r="P16">
        <v>0.95670999999999995</v>
      </c>
      <c r="Q16">
        <v>951.92134999999996</v>
      </c>
      <c r="R16">
        <v>340.78163000000001</v>
      </c>
      <c r="S16" t="s">
        <v>27</v>
      </c>
      <c r="T16" t="e">
        <f>-Inf</f>
        <v>#NAME?</v>
      </c>
      <c r="U16">
        <v>3.9500000000000004E-3</v>
      </c>
      <c r="V16">
        <v>8.1600000000000006E-3</v>
      </c>
      <c r="W16">
        <v>5.4400000000000004E-3</v>
      </c>
      <c r="X16">
        <v>4.1700000000000001E-3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16.822469999999999</v>
      </c>
      <c r="B17">
        <v>28.504950000000001</v>
      </c>
      <c r="C17">
        <v>24.111149999999999</v>
      </c>
      <c r="D17">
        <v>23.90391</v>
      </c>
      <c r="E17">
        <v>28.574860000000001</v>
      </c>
      <c r="F17">
        <v>5.0349999999999999E-2</v>
      </c>
      <c r="G17">
        <v>0</v>
      </c>
      <c r="H17">
        <v>3.47E-3</v>
      </c>
      <c r="I17">
        <v>0.31074000000000002</v>
      </c>
      <c r="J17">
        <v>0.12188</v>
      </c>
      <c r="K17">
        <v>-1.9140000000000001E-2</v>
      </c>
      <c r="L17">
        <v>1.78508</v>
      </c>
      <c r="M17">
        <v>3.5639999999999998E-2</v>
      </c>
      <c r="N17">
        <v>4.3650000000000001E-2</v>
      </c>
      <c r="O17">
        <v>91.712019999999995</v>
      </c>
      <c r="P17">
        <v>1.0252399999999999</v>
      </c>
      <c r="Q17">
        <v>897.92130999999995</v>
      </c>
      <c r="R17">
        <v>334.39756999999997</v>
      </c>
      <c r="S17" t="s">
        <v>27</v>
      </c>
      <c r="T17" t="e">
        <f>-Inf</f>
        <v>#NAME?</v>
      </c>
      <c r="U17">
        <v>3.96E-3</v>
      </c>
      <c r="V17">
        <v>8.1600000000000006E-3</v>
      </c>
      <c r="W17">
        <v>5.4400000000000004E-3</v>
      </c>
      <c r="X17">
        <v>4.1599999999999996E-3</v>
      </c>
      <c r="Y17">
        <v>4.0699999999999998E-3</v>
      </c>
      <c r="Z17">
        <v>4.0000000000000001E-3</v>
      </c>
      <c r="AA17">
        <v>0</v>
      </c>
    </row>
    <row r="18" spans="1:27" x14ac:dyDescent="0.3">
      <c r="A18">
        <v>17.824380000000001</v>
      </c>
      <c r="B18">
        <v>28.50769</v>
      </c>
      <c r="C18">
        <v>24.111129999999999</v>
      </c>
      <c r="D18">
        <v>23.903189999999999</v>
      </c>
      <c r="E18">
        <v>28.57414</v>
      </c>
      <c r="F18">
        <v>5.0180000000000002E-2</v>
      </c>
      <c r="G18">
        <v>0</v>
      </c>
      <c r="H18">
        <v>3.3E-3</v>
      </c>
      <c r="I18">
        <v>0.30953000000000003</v>
      </c>
      <c r="J18">
        <v>0.11801</v>
      </c>
      <c r="K18">
        <v>-2.0719999999999999E-2</v>
      </c>
      <c r="L18">
        <v>1.7841100000000001</v>
      </c>
      <c r="M18">
        <v>3.2800000000000003E-2</v>
      </c>
      <c r="N18">
        <v>4.3650000000000001E-2</v>
      </c>
      <c r="O18">
        <v>91.353840000000005</v>
      </c>
      <c r="P18">
        <v>0.97302999999999995</v>
      </c>
      <c r="Q18">
        <v>869.40493000000004</v>
      </c>
      <c r="R18">
        <v>333.25630999999998</v>
      </c>
      <c r="S18" t="s">
        <v>27</v>
      </c>
      <c r="T18" t="e">
        <f>-Inf</f>
        <v>#NAME?</v>
      </c>
      <c r="U18">
        <v>3.9500000000000004E-3</v>
      </c>
      <c r="V18">
        <v>8.1499999999999993E-3</v>
      </c>
      <c r="W18">
        <v>5.4400000000000004E-3</v>
      </c>
      <c r="X18">
        <v>4.1599999999999996E-3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18.823799999999999</v>
      </c>
      <c r="B19">
        <v>28.509239999999998</v>
      </c>
      <c r="C19">
        <v>24.111599999999999</v>
      </c>
      <c r="D19">
        <v>23.904019999999999</v>
      </c>
      <c r="E19">
        <v>28.574860000000001</v>
      </c>
      <c r="F19">
        <v>5.0979999999999998E-2</v>
      </c>
      <c r="G19">
        <v>0</v>
      </c>
      <c r="H19">
        <v>2.9199999999999999E-3</v>
      </c>
      <c r="I19">
        <v>0.30995</v>
      </c>
      <c r="J19">
        <v>0.11785</v>
      </c>
      <c r="K19">
        <v>-2.1870000000000001E-2</v>
      </c>
      <c r="L19">
        <v>1.7840100000000001</v>
      </c>
      <c r="M19">
        <v>3.2349999999999997E-2</v>
      </c>
      <c r="N19">
        <v>4.4269999999999997E-2</v>
      </c>
      <c r="O19">
        <v>91.478970000000004</v>
      </c>
      <c r="P19">
        <v>0.86199999999999999</v>
      </c>
      <c r="Q19">
        <v>868.25278000000003</v>
      </c>
      <c r="R19">
        <v>338.56781000000001</v>
      </c>
      <c r="S19" t="s">
        <v>27</v>
      </c>
      <c r="T19" t="e">
        <f>-Inf</f>
        <v>#NAME?</v>
      </c>
      <c r="U19">
        <v>3.9500000000000004E-3</v>
      </c>
      <c r="V19">
        <v>8.1499999999999993E-3</v>
      </c>
      <c r="W19">
        <v>5.4400000000000004E-3</v>
      </c>
      <c r="X19">
        <v>4.1599999999999996E-3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19.825410000000002</v>
      </c>
      <c r="B20">
        <v>28.51164</v>
      </c>
      <c r="C20">
        <v>24.111879999999999</v>
      </c>
      <c r="D20">
        <v>23.904599999999999</v>
      </c>
      <c r="E20">
        <v>28.576560000000001</v>
      </c>
      <c r="F20">
        <v>5.0369999999999998E-2</v>
      </c>
      <c r="G20">
        <v>0</v>
      </c>
      <c r="H20">
        <v>3.2699999999999999E-3</v>
      </c>
      <c r="I20">
        <v>0.31086999999999998</v>
      </c>
      <c r="J20">
        <v>0.12636</v>
      </c>
      <c r="K20">
        <v>-1.9380000000000001E-2</v>
      </c>
      <c r="L20">
        <v>1.7843500000000001</v>
      </c>
      <c r="M20">
        <v>3.431E-2</v>
      </c>
      <c r="N20">
        <v>4.3679999999999997E-2</v>
      </c>
      <c r="O20">
        <v>91.748660000000001</v>
      </c>
      <c r="P20">
        <v>0.96394999999999997</v>
      </c>
      <c r="Q20">
        <v>930.96636999999998</v>
      </c>
      <c r="R20">
        <v>334.54356999999999</v>
      </c>
      <c r="S20" t="s">
        <v>27</v>
      </c>
      <c r="T20" t="e">
        <f>-Inf</f>
        <v>#NAME?</v>
      </c>
      <c r="U20">
        <v>3.96E-3</v>
      </c>
      <c r="V20">
        <v>8.1499999999999993E-3</v>
      </c>
      <c r="W20">
        <v>5.4400000000000004E-3</v>
      </c>
      <c r="X20">
        <v>4.1700000000000001E-3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20.826619999999998</v>
      </c>
      <c r="B21">
        <v>28.513940000000002</v>
      </c>
      <c r="C21">
        <v>24.11158</v>
      </c>
      <c r="D21">
        <v>23.90457</v>
      </c>
      <c r="E21">
        <v>28.57573</v>
      </c>
      <c r="F21">
        <v>5.0840000000000003E-2</v>
      </c>
      <c r="G21">
        <v>0</v>
      </c>
      <c r="H21">
        <v>3.2399999999999998E-3</v>
      </c>
      <c r="I21">
        <v>0.31095</v>
      </c>
      <c r="J21">
        <v>0.12895999999999999</v>
      </c>
      <c r="K21">
        <v>-1.736E-2</v>
      </c>
      <c r="L21">
        <v>1.7899400000000001</v>
      </c>
      <c r="M21">
        <v>3.3340000000000002E-2</v>
      </c>
      <c r="N21">
        <v>4.4019999999999997E-2</v>
      </c>
      <c r="O21">
        <v>91.773870000000002</v>
      </c>
      <c r="P21">
        <v>0.95682</v>
      </c>
      <c r="Q21">
        <v>950.14170000000001</v>
      </c>
      <c r="R21">
        <v>337.62096000000003</v>
      </c>
      <c r="S21" t="s">
        <v>27</v>
      </c>
      <c r="T21" t="e">
        <f>-Inf</f>
        <v>#NAME?</v>
      </c>
      <c r="U21">
        <v>3.96E-3</v>
      </c>
      <c r="V21">
        <v>8.1700000000000002E-3</v>
      </c>
      <c r="W21">
        <v>5.4400000000000004E-3</v>
      </c>
      <c r="X21">
        <v>4.1700000000000001E-3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21.826609999999999</v>
      </c>
      <c r="B22">
        <v>28.515350000000002</v>
      </c>
      <c r="C22">
        <v>24.111650000000001</v>
      </c>
      <c r="D22">
        <v>23.904630000000001</v>
      </c>
      <c r="E22">
        <v>28.57694</v>
      </c>
      <c r="F22">
        <v>5.0700000000000002E-2</v>
      </c>
      <c r="G22">
        <v>0</v>
      </c>
      <c r="H22">
        <v>3.1099999999999999E-3</v>
      </c>
      <c r="I22">
        <v>0.31034</v>
      </c>
      <c r="J22">
        <v>0.13458999999999999</v>
      </c>
      <c r="K22">
        <v>-1.9189999999999999E-2</v>
      </c>
      <c r="L22">
        <v>1.7826599999999999</v>
      </c>
      <c r="M22">
        <v>3.4680000000000002E-2</v>
      </c>
      <c r="N22">
        <v>4.3909999999999998E-2</v>
      </c>
      <c r="O22">
        <v>91.593140000000005</v>
      </c>
      <c r="P22">
        <v>0.91813999999999996</v>
      </c>
      <c r="Q22">
        <v>991.64679999999998</v>
      </c>
      <c r="R22">
        <v>336.71746000000002</v>
      </c>
      <c r="S22" t="s">
        <v>27</v>
      </c>
      <c r="T22" t="e">
        <f>-Inf</f>
        <v>#NAME?</v>
      </c>
      <c r="U22">
        <v>3.96E-3</v>
      </c>
      <c r="V22">
        <v>8.1499999999999993E-3</v>
      </c>
      <c r="W22">
        <v>5.4400000000000004E-3</v>
      </c>
      <c r="X22">
        <v>4.1799999999999997E-3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22.828389999999999</v>
      </c>
      <c r="B23">
        <v>28.518409999999999</v>
      </c>
      <c r="C23">
        <v>24.111599999999999</v>
      </c>
      <c r="D23">
        <v>23.904109999999999</v>
      </c>
      <c r="E23">
        <v>28.577809999999999</v>
      </c>
      <c r="F23">
        <v>5.0500000000000003E-2</v>
      </c>
      <c r="G23">
        <v>0</v>
      </c>
      <c r="H23">
        <v>2.9299999999999999E-3</v>
      </c>
      <c r="I23">
        <v>0.31146000000000001</v>
      </c>
      <c r="J23">
        <v>0.13646</v>
      </c>
      <c r="K23">
        <v>-1.7780000000000001E-2</v>
      </c>
      <c r="L23">
        <v>1.7827500000000001</v>
      </c>
      <c r="M23">
        <v>3.3910000000000003E-2</v>
      </c>
      <c r="N23">
        <v>4.3830000000000001E-2</v>
      </c>
      <c r="O23">
        <v>91.923500000000004</v>
      </c>
      <c r="P23">
        <v>0.86548000000000003</v>
      </c>
      <c r="Q23">
        <v>1005.47102</v>
      </c>
      <c r="R23">
        <v>335.40586999999999</v>
      </c>
      <c r="S23" t="s">
        <v>27</v>
      </c>
      <c r="T23" t="e">
        <f>-Inf</f>
        <v>#NAME?</v>
      </c>
      <c r="U23">
        <v>3.96E-3</v>
      </c>
      <c r="V23">
        <v>8.1499999999999993E-3</v>
      </c>
      <c r="W23">
        <v>5.45E-3</v>
      </c>
      <c r="X23">
        <v>4.1799999999999997E-3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23.828569999999999</v>
      </c>
      <c r="B24">
        <v>28.52056</v>
      </c>
      <c r="C24">
        <v>24.11111</v>
      </c>
      <c r="D24">
        <v>23.90455</v>
      </c>
      <c r="E24">
        <v>28.579560000000001</v>
      </c>
      <c r="F24">
        <v>4.9820000000000003E-2</v>
      </c>
      <c r="G24">
        <v>0</v>
      </c>
      <c r="H24">
        <v>3.3500000000000001E-3</v>
      </c>
      <c r="I24">
        <v>0.31093999999999999</v>
      </c>
      <c r="J24">
        <v>0.13285</v>
      </c>
      <c r="K24">
        <v>-2.29E-2</v>
      </c>
      <c r="L24">
        <v>1.7838799999999999</v>
      </c>
      <c r="M24">
        <v>3.279E-2</v>
      </c>
      <c r="N24">
        <v>4.3049999999999998E-2</v>
      </c>
      <c r="O24">
        <v>91.771370000000005</v>
      </c>
      <c r="P24">
        <v>0.98799000000000003</v>
      </c>
      <c r="Q24">
        <v>978.93831999999998</v>
      </c>
      <c r="R24">
        <v>330.8682</v>
      </c>
      <c r="S24" t="s">
        <v>27</v>
      </c>
      <c r="T24" t="e">
        <f>-Inf</f>
        <v>#NAME?</v>
      </c>
      <c r="U24">
        <v>3.9500000000000004E-3</v>
      </c>
      <c r="V24">
        <v>8.1499999999999993E-3</v>
      </c>
      <c r="W24">
        <v>5.4400000000000004E-3</v>
      </c>
      <c r="X24">
        <v>4.1799999999999997E-3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24.828569999999999</v>
      </c>
      <c r="B25">
        <v>28.522390000000001</v>
      </c>
      <c r="C25">
        <v>24.111429999999999</v>
      </c>
      <c r="D25">
        <v>23.904630000000001</v>
      </c>
      <c r="E25">
        <v>28.58005</v>
      </c>
      <c r="F25">
        <v>5.0410000000000003E-2</v>
      </c>
      <c r="G25">
        <v>0</v>
      </c>
      <c r="H25">
        <v>3.5699999999999998E-3</v>
      </c>
      <c r="I25">
        <v>0.30734</v>
      </c>
      <c r="J25">
        <v>0.14155000000000001</v>
      </c>
      <c r="K25">
        <v>-1.9859999999999999E-2</v>
      </c>
      <c r="L25">
        <v>1.7810999999999999</v>
      </c>
      <c r="M25">
        <v>3.4139999999999997E-2</v>
      </c>
      <c r="N25">
        <v>4.36E-2</v>
      </c>
      <c r="O25">
        <v>90.708200000000005</v>
      </c>
      <c r="P25">
        <v>1.0543</v>
      </c>
      <c r="Q25">
        <v>1043.07628</v>
      </c>
      <c r="R25">
        <v>334.76900000000001</v>
      </c>
      <c r="S25" t="s">
        <v>27</v>
      </c>
      <c r="T25" t="e">
        <f>-Inf</f>
        <v>#NAME?</v>
      </c>
      <c r="U25">
        <v>3.96E-3</v>
      </c>
      <c r="V25">
        <v>8.1499999999999993E-3</v>
      </c>
      <c r="W25">
        <v>5.4299999999999999E-3</v>
      </c>
      <c r="X25">
        <v>4.1900000000000001E-3</v>
      </c>
      <c r="Y25">
        <v>4.0699999999999998E-3</v>
      </c>
      <c r="Z25">
        <v>4.0000000000000001E-3</v>
      </c>
      <c r="AA25">
        <v>0</v>
      </c>
    </row>
    <row r="26" spans="1:27" x14ac:dyDescent="0.3">
      <c r="A26">
        <v>25.829560000000001</v>
      </c>
      <c r="B26">
        <v>28.523499999999999</v>
      </c>
      <c r="C26">
        <v>24.112819999999999</v>
      </c>
      <c r="D26">
        <v>23.904630000000001</v>
      </c>
      <c r="E26">
        <v>28.582080000000001</v>
      </c>
      <c r="F26">
        <v>5.0169999999999999E-2</v>
      </c>
      <c r="G26">
        <v>0</v>
      </c>
      <c r="H26">
        <v>3.5899999999999999E-3</v>
      </c>
      <c r="I26">
        <v>0.30847000000000002</v>
      </c>
      <c r="J26">
        <v>0.13524</v>
      </c>
      <c r="K26">
        <v>-2.0480000000000002E-2</v>
      </c>
      <c r="L26">
        <v>1.7840400000000001</v>
      </c>
      <c r="M26">
        <v>3.3140000000000003E-2</v>
      </c>
      <c r="N26">
        <v>4.369E-2</v>
      </c>
      <c r="O26">
        <v>91.042699999999996</v>
      </c>
      <c r="P26">
        <v>1.05986</v>
      </c>
      <c r="Q26">
        <v>996.63904000000002</v>
      </c>
      <c r="R26">
        <v>333.17065000000002</v>
      </c>
      <c r="S26" t="s">
        <v>27</v>
      </c>
      <c r="T26" t="e">
        <f>-Inf</f>
        <v>#NAME?</v>
      </c>
      <c r="U26">
        <v>3.9500000000000004E-3</v>
      </c>
      <c r="V26">
        <v>8.1499999999999993E-3</v>
      </c>
      <c r="W26">
        <v>5.4299999999999999E-3</v>
      </c>
      <c r="X26">
        <v>4.1799999999999997E-3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26.83052</v>
      </c>
      <c r="B27">
        <v>28.526340000000001</v>
      </c>
      <c r="C27">
        <v>24.112559999999998</v>
      </c>
      <c r="D27">
        <v>23.904689999999999</v>
      </c>
      <c r="E27">
        <v>28.583639999999999</v>
      </c>
      <c r="F27">
        <v>5.0819999999999997E-2</v>
      </c>
      <c r="G27">
        <v>0</v>
      </c>
      <c r="H27">
        <v>3.0300000000000001E-3</v>
      </c>
      <c r="I27">
        <v>0.31004999999999999</v>
      </c>
      <c r="J27">
        <v>0.12572</v>
      </c>
      <c r="K27">
        <v>-1.7559999999999999E-2</v>
      </c>
      <c r="L27">
        <v>1.7841</v>
      </c>
      <c r="M27">
        <v>3.0130000000000001E-2</v>
      </c>
      <c r="N27">
        <v>4.419E-2</v>
      </c>
      <c r="O27">
        <v>91.508420000000001</v>
      </c>
      <c r="P27">
        <v>0.89280999999999999</v>
      </c>
      <c r="Q27">
        <v>926.50635999999997</v>
      </c>
      <c r="R27">
        <v>337.49151999999998</v>
      </c>
      <c r="S27" t="s">
        <v>27</v>
      </c>
      <c r="T27" t="e">
        <f>-Inf</f>
        <v>#NAME?</v>
      </c>
      <c r="U27">
        <v>3.96E-3</v>
      </c>
      <c r="V27">
        <v>8.1499999999999993E-3</v>
      </c>
      <c r="W27">
        <v>5.4400000000000004E-3</v>
      </c>
      <c r="X27">
        <v>4.1700000000000001E-3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27.830719999999999</v>
      </c>
      <c r="B28">
        <v>28.528030000000001</v>
      </c>
      <c r="C28">
        <v>24.1128</v>
      </c>
      <c r="D28">
        <v>23.904389999999999</v>
      </c>
      <c r="E28">
        <v>28.583909999999999</v>
      </c>
      <c r="F28">
        <v>5.0840000000000003E-2</v>
      </c>
      <c r="G28">
        <v>0</v>
      </c>
      <c r="H28">
        <v>2.5699999999999998E-3</v>
      </c>
      <c r="I28">
        <v>0.31162000000000001</v>
      </c>
      <c r="J28">
        <v>0.14138999999999999</v>
      </c>
      <c r="K28">
        <v>-1.89E-2</v>
      </c>
      <c r="L28">
        <v>1.7877000000000001</v>
      </c>
      <c r="M28">
        <v>3.3050000000000003E-2</v>
      </c>
      <c r="N28">
        <v>4.4319999999999998E-2</v>
      </c>
      <c r="O28">
        <v>91.97063</v>
      </c>
      <c r="P28">
        <v>0.75846999999999998</v>
      </c>
      <c r="Q28">
        <v>1041.9949200000001</v>
      </c>
      <c r="R28">
        <v>337.61712999999997</v>
      </c>
      <c r="S28" t="s">
        <v>27</v>
      </c>
      <c r="T28" t="e">
        <f>-Inf</f>
        <v>#NAME?</v>
      </c>
      <c r="U28">
        <v>3.96E-3</v>
      </c>
      <c r="V28">
        <v>8.1600000000000006E-3</v>
      </c>
      <c r="W28">
        <v>5.45E-3</v>
      </c>
      <c r="X28">
        <v>4.1900000000000001E-3</v>
      </c>
      <c r="Y28">
        <v>4.0499999999999998E-3</v>
      </c>
      <c r="Z28">
        <v>4.0000000000000001E-3</v>
      </c>
      <c r="AA28">
        <v>0</v>
      </c>
    </row>
    <row r="29" spans="1:27" x14ac:dyDescent="0.3">
      <c r="A29">
        <v>28.830590000000001</v>
      </c>
      <c r="B29">
        <v>28.529350000000001</v>
      </c>
      <c r="C29">
        <v>24.112870000000001</v>
      </c>
      <c r="D29">
        <v>23.904389999999999</v>
      </c>
      <c r="E29">
        <v>28.585730000000002</v>
      </c>
      <c r="F29">
        <v>5.1150000000000001E-2</v>
      </c>
      <c r="G29">
        <v>0</v>
      </c>
      <c r="H29">
        <v>3.16E-3</v>
      </c>
      <c r="I29">
        <v>0.31080999999999998</v>
      </c>
      <c r="J29">
        <v>0.12839</v>
      </c>
      <c r="K29">
        <v>-2.1479999999999999E-2</v>
      </c>
      <c r="L29">
        <v>1.78362</v>
      </c>
      <c r="M29">
        <v>3.0280000000000001E-2</v>
      </c>
      <c r="N29">
        <v>4.4609999999999997E-2</v>
      </c>
      <c r="O29">
        <v>91.732640000000004</v>
      </c>
      <c r="P29">
        <v>0.93261000000000005</v>
      </c>
      <c r="Q29">
        <v>946.20279000000005</v>
      </c>
      <c r="R29">
        <v>339.68218000000002</v>
      </c>
      <c r="S29" t="s">
        <v>27</v>
      </c>
      <c r="T29" t="e">
        <f>-Inf</f>
        <v>#NAME?</v>
      </c>
      <c r="U29">
        <v>3.9500000000000004E-3</v>
      </c>
      <c r="V29">
        <v>8.1499999999999993E-3</v>
      </c>
      <c r="W29">
        <v>5.4400000000000004E-3</v>
      </c>
      <c r="X29">
        <v>4.1700000000000001E-3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29.83211</v>
      </c>
      <c r="B30">
        <v>28.530899999999999</v>
      </c>
      <c r="C30">
        <v>24.11252</v>
      </c>
      <c r="D30">
        <v>23.904119999999999</v>
      </c>
      <c r="E30">
        <v>28.58663</v>
      </c>
      <c r="F30">
        <v>4.9970000000000001E-2</v>
      </c>
      <c r="G30">
        <v>0</v>
      </c>
      <c r="H30">
        <v>3.2699999999999999E-3</v>
      </c>
      <c r="I30">
        <v>0.31030999999999997</v>
      </c>
      <c r="J30">
        <v>0.12477000000000001</v>
      </c>
      <c r="K30">
        <v>-2.2630000000000001E-2</v>
      </c>
      <c r="L30">
        <v>1.78599</v>
      </c>
      <c r="M30">
        <v>2.9090000000000001E-2</v>
      </c>
      <c r="N30">
        <v>4.3560000000000001E-2</v>
      </c>
      <c r="O30">
        <v>91.585139999999996</v>
      </c>
      <c r="P30">
        <v>0.9637</v>
      </c>
      <c r="Q30">
        <v>919.60438999999997</v>
      </c>
      <c r="R30">
        <v>331.84611000000001</v>
      </c>
      <c r="S30" t="s">
        <v>27</v>
      </c>
      <c r="T30" t="e">
        <f>-Inf</f>
        <v>#NAME?</v>
      </c>
      <c r="U30">
        <v>3.9500000000000004E-3</v>
      </c>
      <c r="V30">
        <v>8.1600000000000006E-3</v>
      </c>
      <c r="W30">
        <v>5.4400000000000004E-3</v>
      </c>
      <c r="X30">
        <v>4.1700000000000001E-3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30.83146</v>
      </c>
      <c r="B31">
        <v>28.53275</v>
      </c>
      <c r="C31">
        <v>24.112559999999998</v>
      </c>
      <c r="D31">
        <v>23.904170000000001</v>
      </c>
      <c r="E31">
        <v>28.59083</v>
      </c>
      <c r="F31">
        <v>5.0639999999999998E-2</v>
      </c>
      <c r="G31">
        <v>0</v>
      </c>
      <c r="H31">
        <v>3.2000000000000002E-3</v>
      </c>
      <c r="I31">
        <v>0.31109999999999999</v>
      </c>
      <c r="J31">
        <v>0.12822</v>
      </c>
      <c r="K31">
        <v>-2.2800000000000001E-2</v>
      </c>
      <c r="L31">
        <v>1.78789</v>
      </c>
      <c r="M31">
        <v>3.1150000000000001E-2</v>
      </c>
      <c r="N31">
        <v>4.4139999999999999E-2</v>
      </c>
      <c r="O31">
        <v>91.817769999999996</v>
      </c>
      <c r="P31">
        <v>0.94564000000000004</v>
      </c>
      <c r="Q31">
        <v>945.03373999999997</v>
      </c>
      <c r="R31">
        <v>336.28660000000002</v>
      </c>
      <c r="S31" t="s">
        <v>27</v>
      </c>
      <c r="T31" t="e">
        <f>-Inf</f>
        <v>#NAME?</v>
      </c>
      <c r="U31">
        <v>3.9500000000000004E-3</v>
      </c>
      <c r="V31">
        <v>8.1600000000000006E-3</v>
      </c>
      <c r="W31">
        <v>5.4400000000000004E-3</v>
      </c>
      <c r="X31">
        <v>4.1700000000000001E-3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31.831630000000001</v>
      </c>
      <c r="B32">
        <v>28.533359999999998</v>
      </c>
      <c r="C32">
        <v>24.112490000000001</v>
      </c>
      <c r="D32">
        <v>23.904579999999999</v>
      </c>
      <c r="E32">
        <v>28.592479999999998</v>
      </c>
      <c r="F32">
        <v>5.1060000000000001E-2</v>
      </c>
      <c r="G32">
        <v>0</v>
      </c>
      <c r="H32">
        <v>3.0000000000000001E-3</v>
      </c>
      <c r="I32">
        <v>0.31085000000000002</v>
      </c>
      <c r="J32">
        <v>0.13511999999999999</v>
      </c>
      <c r="K32">
        <v>-2.325E-2</v>
      </c>
      <c r="L32">
        <v>1.7836000000000001</v>
      </c>
      <c r="M32">
        <v>3.3410000000000002E-2</v>
      </c>
      <c r="N32">
        <v>4.4400000000000002E-2</v>
      </c>
      <c r="O32">
        <v>91.744550000000004</v>
      </c>
      <c r="P32">
        <v>0.88617999999999997</v>
      </c>
      <c r="Q32">
        <v>995.90877999999998</v>
      </c>
      <c r="R32">
        <v>339.10100999999997</v>
      </c>
      <c r="S32" t="s">
        <v>27</v>
      </c>
      <c r="T32" t="e">
        <f>-Inf</f>
        <v>#NAME?</v>
      </c>
      <c r="U32">
        <v>3.9500000000000004E-3</v>
      </c>
      <c r="V32">
        <v>8.1499999999999993E-3</v>
      </c>
      <c r="W32">
        <v>5.4400000000000004E-3</v>
      </c>
      <c r="X32">
        <v>4.1799999999999997E-3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32.833190000000002</v>
      </c>
      <c r="B33">
        <v>28.533580000000001</v>
      </c>
      <c r="C33">
        <v>24.111979999999999</v>
      </c>
      <c r="D33">
        <v>23.904689999999999</v>
      </c>
      <c r="E33">
        <v>28.59376</v>
      </c>
      <c r="F33">
        <v>5.0540000000000002E-2</v>
      </c>
      <c r="G33">
        <v>0</v>
      </c>
      <c r="H33">
        <v>3.0599999999999998E-3</v>
      </c>
      <c r="I33">
        <v>0.30974000000000002</v>
      </c>
      <c r="J33">
        <v>0.12567999999999999</v>
      </c>
      <c r="K33">
        <v>-1.983E-2</v>
      </c>
      <c r="L33">
        <v>1.78538</v>
      </c>
      <c r="M33">
        <v>3.1640000000000001E-2</v>
      </c>
      <c r="N33">
        <v>4.3830000000000001E-2</v>
      </c>
      <c r="O33">
        <v>91.414950000000005</v>
      </c>
      <c r="P33">
        <v>0.90271000000000001</v>
      </c>
      <c r="Q33">
        <v>926.36739999999998</v>
      </c>
      <c r="R33">
        <v>335.66649000000001</v>
      </c>
      <c r="S33" t="s">
        <v>27</v>
      </c>
      <c r="T33" t="e">
        <f>-Inf</f>
        <v>#NAME?</v>
      </c>
      <c r="U33">
        <v>3.96E-3</v>
      </c>
      <c r="V33">
        <v>8.1600000000000006E-3</v>
      </c>
      <c r="W33">
        <v>5.4400000000000004E-3</v>
      </c>
      <c r="X33">
        <v>4.1700000000000001E-3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33.83276</v>
      </c>
      <c r="B34">
        <v>28.535170000000001</v>
      </c>
      <c r="C34">
        <v>24.112439999999999</v>
      </c>
      <c r="D34">
        <v>23.9041</v>
      </c>
      <c r="E34">
        <v>28.597339999999999</v>
      </c>
      <c r="F34">
        <v>5.0540000000000002E-2</v>
      </c>
      <c r="G34">
        <v>0</v>
      </c>
      <c r="H34">
        <v>3.2599999999999999E-3</v>
      </c>
      <c r="I34">
        <v>0.31201000000000001</v>
      </c>
      <c r="J34">
        <v>0.13295000000000001</v>
      </c>
      <c r="K34">
        <v>-1.583E-2</v>
      </c>
      <c r="L34">
        <v>1.7833600000000001</v>
      </c>
      <c r="M34">
        <v>3.458E-2</v>
      </c>
      <c r="N34">
        <v>4.4049999999999999E-2</v>
      </c>
      <c r="O34">
        <v>92.085409999999996</v>
      </c>
      <c r="P34">
        <v>0.96294000000000002</v>
      </c>
      <c r="Q34">
        <v>980.00926000000004</v>
      </c>
      <c r="R34">
        <v>335.6619</v>
      </c>
      <c r="S34" t="s">
        <v>27</v>
      </c>
      <c r="T34" t="e">
        <f>-Inf</f>
        <v>#NAME?</v>
      </c>
      <c r="U34">
        <v>3.9699999999999996E-3</v>
      </c>
      <c r="V34">
        <v>8.1499999999999993E-3</v>
      </c>
      <c r="W34">
        <v>5.45E-3</v>
      </c>
      <c r="X34">
        <v>4.1799999999999997E-3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34.834319999999998</v>
      </c>
      <c r="B35">
        <v>28.5367</v>
      </c>
      <c r="C35">
        <v>24.112500000000001</v>
      </c>
      <c r="D35">
        <v>23.905270000000002</v>
      </c>
      <c r="E35">
        <v>28.600200000000001</v>
      </c>
      <c r="F35">
        <v>5.0509999999999999E-2</v>
      </c>
      <c r="G35">
        <v>0</v>
      </c>
      <c r="H35">
        <v>2.99E-3</v>
      </c>
      <c r="I35">
        <v>0.30931999999999998</v>
      </c>
      <c r="J35">
        <v>0.13217000000000001</v>
      </c>
      <c r="K35">
        <v>-2.1860000000000001E-2</v>
      </c>
      <c r="L35">
        <v>1.7855700000000001</v>
      </c>
      <c r="M35">
        <v>3.5110000000000002E-2</v>
      </c>
      <c r="N35">
        <v>4.3790000000000003E-2</v>
      </c>
      <c r="O35">
        <v>91.29316</v>
      </c>
      <c r="P35">
        <v>0.88190000000000002</v>
      </c>
      <c r="Q35">
        <v>974.33928000000003</v>
      </c>
      <c r="R35">
        <v>335.46219000000002</v>
      </c>
      <c r="S35" t="s">
        <v>27</v>
      </c>
      <c r="T35" t="e">
        <f>-Inf</f>
        <v>#NAME?</v>
      </c>
      <c r="U35">
        <v>3.9500000000000004E-3</v>
      </c>
      <c r="V35">
        <v>8.1600000000000006E-3</v>
      </c>
      <c r="W35">
        <v>5.4400000000000004E-3</v>
      </c>
      <c r="X35">
        <v>4.1700000000000001E-3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35.834429999999998</v>
      </c>
      <c r="B36">
        <v>28.538229999999999</v>
      </c>
      <c r="C36">
        <v>24.112919999999999</v>
      </c>
      <c r="D36">
        <v>23.904579999999999</v>
      </c>
      <c r="E36">
        <v>28.599869999999999</v>
      </c>
      <c r="F36">
        <v>5.008E-2</v>
      </c>
      <c r="G36">
        <v>0</v>
      </c>
      <c r="H36">
        <v>3.0999999999999999E-3</v>
      </c>
      <c r="I36">
        <v>0.31020999999999999</v>
      </c>
      <c r="J36">
        <v>0.12526999999999999</v>
      </c>
      <c r="K36">
        <v>-2.0889999999999999E-2</v>
      </c>
      <c r="L36">
        <v>1.78654</v>
      </c>
      <c r="M36">
        <v>3.2300000000000002E-2</v>
      </c>
      <c r="N36">
        <v>4.3650000000000001E-2</v>
      </c>
      <c r="O36">
        <v>91.555530000000005</v>
      </c>
      <c r="P36">
        <v>0.91574</v>
      </c>
      <c r="Q36">
        <v>923.44772</v>
      </c>
      <c r="R36">
        <v>332.62189000000001</v>
      </c>
      <c r="S36" t="s">
        <v>27</v>
      </c>
      <c r="T36" t="e">
        <f>-Inf</f>
        <v>#NAME?</v>
      </c>
      <c r="U36">
        <v>3.9500000000000004E-3</v>
      </c>
      <c r="V36">
        <v>8.1600000000000006E-3</v>
      </c>
      <c r="W36">
        <v>5.4400000000000004E-3</v>
      </c>
      <c r="X36">
        <v>4.1700000000000001E-3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36.835619999999999</v>
      </c>
      <c r="B37">
        <v>28.53886</v>
      </c>
      <c r="C37">
        <v>24.113620000000001</v>
      </c>
      <c r="D37">
        <v>23.904199999999999</v>
      </c>
      <c r="E37">
        <v>28.602250000000002</v>
      </c>
      <c r="F37">
        <v>5.1360000000000003E-2</v>
      </c>
      <c r="G37">
        <v>0</v>
      </c>
      <c r="H37">
        <v>3.7000000000000002E-3</v>
      </c>
      <c r="I37">
        <v>0.30981999999999998</v>
      </c>
      <c r="J37">
        <v>0.12706999999999999</v>
      </c>
      <c r="K37">
        <v>-2.147E-2</v>
      </c>
      <c r="L37">
        <v>1.78413</v>
      </c>
      <c r="M37">
        <v>3.3689999999999998E-2</v>
      </c>
      <c r="N37">
        <v>4.4990000000000002E-2</v>
      </c>
      <c r="O37">
        <v>91.440020000000004</v>
      </c>
      <c r="P37">
        <v>1.0913600000000001</v>
      </c>
      <c r="Q37">
        <v>936.76130000000001</v>
      </c>
      <c r="R37">
        <v>341.10631999999998</v>
      </c>
      <c r="S37" t="s">
        <v>27</v>
      </c>
      <c r="T37" t="e">
        <f>-Inf</f>
        <v>#NAME?</v>
      </c>
      <c r="U37">
        <v>3.9500000000000004E-3</v>
      </c>
      <c r="V37">
        <v>8.1499999999999993E-3</v>
      </c>
      <c r="W37">
        <v>5.4400000000000004E-3</v>
      </c>
      <c r="X37">
        <v>4.1700000000000001E-3</v>
      </c>
      <c r="Y37">
        <v>4.0699999999999998E-3</v>
      </c>
      <c r="Z37">
        <v>4.0000000000000001E-3</v>
      </c>
      <c r="AA37">
        <v>0</v>
      </c>
    </row>
    <row r="38" spans="1:27" x14ac:dyDescent="0.3">
      <c r="A38">
        <v>37.838529999999999</v>
      </c>
      <c r="B38">
        <v>28.540240000000001</v>
      </c>
      <c r="C38">
        <v>24.112780000000001</v>
      </c>
      <c r="D38">
        <v>23.90429</v>
      </c>
      <c r="E38">
        <v>28.604669999999999</v>
      </c>
      <c r="F38">
        <v>5.092E-2</v>
      </c>
      <c r="G38">
        <v>0</v>
      </c>
      <c r="H38">
        <v>3.1900000000000001E-3</v>
      </c>
      <c r="I38">
        <v>0.31023000000000001</v>
      </c>
      <c r="J38">
        <v>0.14050000000000001</v>
      </c>
      <c r="K38">
        <v>-2.0410000000000001E-2</v>
      </c>
      <c r="L38">
        <v>1.78911</v>
      </c>
      <c r="M38">
        <v>3.7870000000000001E-2</v>
      </c>
      <c r="N38">
        <v>4.4409999999999998E-2</v>
      </c>
      <c r="O38">
        <v>91.561269999999993</v>
      </c>
      <c r="P38">
        <v>0.94230999999999998</v>
      </c>
      <c r="Q38">
        <v>1035.7858200000001</v>
      </c>
      <c r="R38">
        <v>338.17200000000003</v>
      </c>
      <c r="S38" t="s">
        <v>27</v>
      </c>
      <c r="T38" t="e">
        <f>-Inf</f>
        <v>#NAME?</v>
      </c>
      <c r="U38">
        <v>3.9500000000000004E-3</v>
      </c>
      <c r="V38">
        <v>8.1600000000000006E-3</v>
      </c>
      <c r="W38">
        <v>5.4400000000000004E-3</v>
      </c>
      <c r="X38">
        <v>4.1900000000000001E-3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38.839509999999997</v>
      </c>
      <c r="B39">
        <v>28.541170000000001</v>
      </c>
      <c r="C39">
        <v>24.11327</v>
      </c>
      <c r="D39">
        <v>23.904599999999999</v>
      </c>
      <c r="E39">
        <v>28.604849999999999</v>
      </c>
      <c r="F39">
        <v>4.9919999999999999E-2</v>
      </c>
      <c r="G39">
        <v>0</v>
      </c>
      <c r="H39">
        <v>2.8E-3</v>
      </c>
      <c r="I39">
        <v>0.30839</v>
      </c>
      <c r="J39">
        <v>0.13189999999999999</v>
      </c>
      <c r="K39">
        <v>-1.9220000000000001E-2</v>
      </c>
      <c r="L39">
        <v>1.7846200000000001</v>
      </c>
      <c r="M39">
        <v>3.5139999999999998E-2</v>
      </c>
      <c r="N39">
        <v>4.3569999999999998E-2</v>
      </c>
      <c r="O39">
        <v>91.018500000000003</v>
      </c>
      <c r="P39">
        <v>0.82637000000000005</v>
      </c>
      <c r="Q39">
        <v>972.43952999999999</v>
      </c>
      <c r="R39">
        <v>331.51963999999998</v>
      </c>
      <c r="S39" t="s">
        <v>27</v>
      </c>
      <c r="T39" t="e">
        <f>-Inf</f>
        <v>#NAME?</v>
      </c>
      <c r="U39">
        <v>3.96E-3</v>
      </c>
      <c r="V39">
        <v>8.1499999999999993E-3</v>
      </c>
      <c r="W39">
        <v>5.4299999999999999E-3</v>
      </c>
      <c r="X39">
        <v>4.1700000000000001E-3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39.841729999999998</v>
      </c>
      <c r="B40">
        <v>28.543379999999999</v>
      </c>
      <c r="C40">
        <v>24.112690000000001</v>
      </c>
      <c r="D40">
        <v>23.904689999999999</v>
      </c>
      <c r="E40">
        <v>28.60941</v>
      </c>
      <c r="F40">
        <v>5.04E-2</v>
      </c>
      <c r="G40">
        <v>0</v>
      </c>
      <c r="H40">
        <v>2.98E-3</v>
      </c>
      <c r="I40">
        <v>0.30982999999999999</v>
      </c>
      <c r="J40">
        <v>0.13697999999999999</v>
      </c>
      <c r="K40">
        <v>-1.8849999999999999E-2</v>
      </c>
      <c r="L40">
        <v>1.78796</v>
      </c>
      <c r="M40">
        <v>3.7830000000000003E-2</v>
      </c>
      <c r="N40">
        <v>4.385E-2</v>
      </c>
      <c r="O40">
        <v>91.442620000000005</v>
      </c>
      <c r="P40">
        <v>0.88036999999999999</v>
      </c>
      <c r="Q40">
        <v>1009.96374</v>
      </c>
      <c r="R40">
        <v>334.73246</v>
      </c>
      <c r="S40" t="s">
        <v>27</v>
      </c>
      <c r="T40" t="e">
        <f>-Inf</f>
        <v>#NAME?</v>
      </c>
      <c r="U40">
        <v>3.96E-3</v>
      </c>
      <c r="V40">
        <v>8.1600000000000006E-3</v>
      </c>
      <c r="W40">
        <v>5.4400000000000004E-3</v>
      </c>
      <c r="X40">
        <v>4.1799999999999997E-3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40.841500000000003</v>
      </c>
      <c r="B41">
        <v>28.544180000000001</v>
      </c>
      <c r="C41">
        <v>24.112629999999999</v>
      </c>
      <c r="D41">
        <v>23.904389999999999</v>
      </c>
      <c r="E41">
        <v>28.61138</v>
      </c>
      <c r="F41">
        <v>5.0959999999999998E-2</v>
      </c>
      <c r="G41">
        <v>0</v>
      </c>
      <c r="H41">
        <v>3.1700000000000001E-3</v>
      </c>
      <c r="I41">
        <v>0.31078</v>
      </c>
      <c r="J41">
        <v>0.12156</v>
      </c>
      <c r="K41">
        <v>-2.1389999999999999E-2</v>
      </c>
      <c r="L41">
        <v>1.78834</v>
      </c>
      <c r="M41">
        <v>3.4169999999999999E-2</v>
      </c>
      <c r="N41">
        <v>4.4389999999999999E-2</v>
      </c>
      <c r="O41">
        <v>91.723799999999997</v>
      </c>
      <c r="P41">
        <v>0.93593999999999999</v>
      </c>
      <c r="Q41">
        <v>896.25409999999999</v>
      </c>
      <c r="R41">
        <v>338.41361999999998</v>
      </c>
      <c r="S41" t="s">
        <v>27</v>
      </c>
      <c r="T41" t="e">
        <f>-Inf</f>
        <v>#NAME?</v>
      </c>
      <c r="U41">
        <v>3.9500000000000004E-3</v>
      </c>
      <c r="V41">
        <v>8.1600000000000006E-3</v>
      </c>
      <c r="W41">
        <v>5.4400000000000004E-3</v>
      </c>
      <c r="X41">
        <v>4.1599999999999996E-3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41.841500000000003</v>
      </c>
      <c r="B42">
        <v>28.545020000000001</v>
      </c>
      <c r="C42">
        <v>24.11299</v>
      </c>
      <c r="D42">
        <v>23.90447</v>
      </c>
      <c r="E42">
        <v>28.613040000000002</v>
      </c>
      <c r="F42">
        <v>5.0229999999999997E-2</v>
      </c>
      <c r="G42">
        <v>0</v>
      </c>
      <c r="H42">
        <v>3.5599999999999998E-3</v>
      </c>
      <c r="I42">
        <v>0.30902000000000002</v>
      </c>
      <c r="J42">
        <v>0.13475999999999999</v>
      </c>
      <c r="K42">
        <v>-1.789E-2</v>
      </c>
      <c r="L42">
        <v>1.77969</v>
      </c>
      <c r="M42">
        <v>3.8339999999999999E-2</v>
      </c>
      <c r="N42">
        <v>4.3810000000000002E-2</v>
      </c>
      <c r="O42">
        <v>91.20308</v>
      </c>
      <c r="P42">
        <v>1.05199</v>
      </c>
      <c r="Q42">
        <v>993.62034000000006</v>
      </c>
      <c r="R42">
        <v>333.59347000000002</v>
      </c>
      <c r="S42" t="s">
        <v>27</v>
      </c>
      <c r="T42" t="e">
        <f>-Inf</f>
        <v>#NAME?</v>
      </c>
      <c r="U42">
        <v>3.96E-3</v>
      </c>
      <c r="V42">
        <v>8.1399999999999997E-3</v>
      </c>
      <c r="W42">
        <v>5.4299999999999999E-3</v>
      </c>
      <c r="X42">
        <v>4.1799999999999997E-3</v>
      </c>
      <c r="Y42">
        <v>4.0699999999999998E-3</v>
      </c>
      <c r="Z42">
        <v>4.0000000000000001E-3</v>
      </c>
      <c r="AA42">
        <v>0</v>
      </c>
    </row>
    <row r="43" spans="1:27" x14ac:dyDescent="0.3">
      <c r="A43">
        <v>42.843890000000002</v>
      </c>
      <c r="B43">
        <v>28.544280000000001</v>
      </c>
      <c r="C43">
        <v>24.113800000000001</v>
      </c>
      <c r="D43">
        <v>23.904959999999999</v>
      </c>
      <c r="E43">
        <v>28.613669999999999</v>
      </c>
      <c r="F43">
        <v>5.0909999999999997E-2</v>
      </c>
      <c r="G43">
        <v>0</v>
      </c>
      <c r="H43">
        <v>3.29E-3</v>
      </c>
      <c r="I43">
        <v>0.31168000000000001</v>
      </c>
      <c r="J43">
        <v>0.11948</v>
      </c>
      <c r="K43">
        <v>-1.8790000000000001E-2</v>
      </c>
      <c r="L43">
        <v>1.78226</v>
      </c>
      <c r="M43">
        <v>3.4680000000000002E-2</v>
      </c>
      <c r="N43">
        <v>4.4470000000000003E-2</v>
      </c>
      <c r="O43">
        <v>91.987480000000005</v>
      </c>
      <c r="P43">
        <v>0.97</v>
      </c>
      <c r="Q43">
        <v>880.99973999999997</v>
      </c>
      <c r="R43">
        <v>338.11662000000001</v>
      </c>
      <c r="S43" t="s">
        <v>27</v>
      </c>
      <c r="T43" t="e">
        <f>-Inf</f>
        <v>#NAME?</v>
      </c>
      <c r="U43">
        <v>3.96E-3</v>
      </c>
      <c r="V43">
        <v>8.1499999999999993E-3</v>
      </c>
      <c r="W43">
        <v>5.45E-3</v>
      </c>
      <c r="X43">
        <v>4.1599999999999996E-3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43.844459999999998</v>
      </c>
      <c r="B44">
        <v>28.546040000000001</v>
      </c>
      <c r="C44">
        <v>24.11328</v>
      </c>
      <c r="D44">
        <v>23.903759999999998</v>
      </c>
      <c r="E44">
        <v>28.615829999999999</v>
      </c>
      <c r="F44">
        <v>5.1220000000000002E-2</v>
      </c>
      <c r="G44">
        <v>0</v>
      </c>
      <c r="H44">
        <v>2.5899999999999999E-3</v>
      </c>
      <c r="I44">
        <v>0.31032999999999999</v>
      </c>
      <c r="J44">
        <v>0.12306</v>
      </c>
      <c r="K44">
        <v>-2.2179999999999998E-2</v>
      </c>
      <c r="L44">
        <v>1.78664</v>
      </c>
      <c r="M44">
        <v>3.5929999999999997E-2</v>
      </c>
      <c r="N44">
        <v>4.4889999999999999E-2</v>
      </c>
      <c r="O44">
        <v>91.589320000000001</v>
      </c>
      <c r="P44">
        <v>0.76510999999999996</v>
      </c>
      <c r="Q44">
        <v>907.44641000000001</v>
      </c>
      <c r="R44">
        <v>340.14989000000003</v>
      </c>
      <c r="S44" t="s">
        <v>27</v>
      </c>
      <c r="T44" t="e">
        <f>-Inf</f>
        <v>#NAME?</v>
      </c>
      <c r="U44">
        <v>3.9500000000000004E-3</v>
      </c>
      <c r="V44">
        <v>8.1600000000000006E-3</v>
      </c>
      <c r="W44">
        <v>5.4400000000000004E-3</v>
      </c>
      <c r="X44">
        <v>4.1599999999999996E-3</v>
      </c>
      <c r="Y44">
        <v>4.0499999999999998E-3</v>
      </c>
      <c r="Z44">
        <v>4.0000000000000001E-3</v>
      </c>
      <c r="AA44">
        <v>0</v>
      </c>
    </row>
    <row r="45" spans="1:27" x14ac:dyDescent="0.3">
      <c r="A45">
        <v>44.845889999999997</v>
      </c>
      <c r="B45">
        <v>28.546949999999999</v>
      </c>
      <c r="C45">
        <v>24.113379999999999</v>
      </c>
      <c r="D45">
        <v>23.905460000000001</v>
      </c>
      <c r="E45">
        <v>28.615970000000001</v>
      </c>
      <c r="F45">
        <v>5.0369999999999998E-2</v>
      </c>
      <c r="G45">
        <v>0</v>
      </c>
      <c r="H45">
        <v>3.0999999999999999E-3</v>
      </c>
      <c r="I45">
        <v>0.31024000000000002</v>
      </c>
      <c r="J45">
        <v>0.13575999999999999</v>
      </c>
      <c r="K45">
        <v>-1.8689999999999998E-2</v>
      </c>
      <c r="L45">
        <v>1.7803100000000001</v>
      </c>
      <c r="M45">
        <v>3.9190000000000003E-2</v>
      </c>
      <c r="N45">
        <v>4.3810000000000002E-2</v>
      </c>
      <c r="O45">
        <v>91.565089999999998</v>
      </c>
      <c r="P45">
        <v>0.91540999999999995</v>
      </c>
      <c r="Q45">
        <v>1001.05119</v>
      </c>
      <c r="R45">
        <v>334.54158000000001</v>
      </c>
      <c r="S45" t="s">
        <v>27</v>
      </c>
      <c r="T45" t="e">
        <f>-Inf</f>
        <v>#NAME?</v>
      </c>
      <c r="U45">
        <v>3.96E-3</v>
      </c>
      <c r="V45">
        <v>8.1399999999999997E-3</v>
      </c>
      <c r="W45">
        <v>5.4400000000000004E-3</v>
      </c>
      <c r="X45">
        <v>4.1799999999999997E-3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45.845730000000003</v>
      </c>
      <c r="B46">
        <v>28.547699999999999</v>
      </c>
      <c r="C46">
        <v>24.113320000000002</v>
      </c>
      <c r="D46">
        <v>23.905370000000001</v>
      </c>
      <c r="E46">
        <v>28.618580000000001</v>
      </c>
      <c r="F46">
        <v>5.11E-2</v>
      </c>
      <c r="G46">
        <v>0</v>
      </c>
      <c r="H46">
        <v>2.99E-3</v>
      </c>
      <c r="I46">
        <v>0.31003999999999998</v>
      </c>
      <c r="J46">
        <v>0.12447</v>
      </c>
      <c r="K46">
        <v>-2.104E-2</v>
      </c>
      <c r="L46">
        <v>1.78152</v>
      </c>
      <c r="M46">
        <v>3.6900000000000002E-2</v>
      </c>
      <c r="N46">
        <v>4.4450000000000003E-2</v>
      </c>
      <c r="O46">
        <v>91.50461</v>
      </c>
      <c r="P46">
        <v>0.88204000000000005</v>
      </c>
      <c r="Q46">
        <v>917.82461999999998</v>
      </c>
      <c r="R46">
        <v>339.37840999999997</v>
      </c>
      <c r="S46" t="s">
        <v>27</v>
      </c>
      <c r="T46" t="e">
        <f>-Inf</f>
        <v>#NAME?</v>
      </c>
      <c r="U46">
        <v>3.9500000000000004E-3</v>
      </c>
      <c r="V46">
        <v>8.1499999999999993E-3</v>
      </c>
      <c r="W46">
        <v>5.4400000000000004E-3</v>
      </c>
      <c r="X46">
        <v>4.1599999999999996E-3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46.848619999999997</v>
      </c>
      <c r="B47">
        <v>28.54824</v>
      </c>
      <c r="C47">
        <v>24.1142</v>
      </c>
      <c r="D47">
        <v>23.905059999999999</v>
      </c>
      <c r="E47">
        <v>28.62067</v>
      </c>
      <c r="F47">
        <v>5.0849999999999999E-2</v>
      </c>
      <c r="G47">
        <v>0</v>
      </c>
      <c r="H47">
        <v>3.1900000000000001E-3</v>
      </c>
      <c r="I47">
        <v>0.31046000000000001</v>
      </c>
      <c r="J47">
        <v>0.13120000000000001</v>
      </c>
      <c r="K47">
        <v>-2.3470000000000001E-2</v>
      </c>
      <c r="L47">
        <v>1.7820199999999999</v>
      </c>
      <c r="M47">
        <v>3.9750000000000001E-2</v>
      </c>
      <c r="N47">
        <v>4.4490000000000002E-2</v>
      </c>
      <c r="O47">
        <v>91.629760000000005</v>
      </c>
      <c r="P47">
        <v>0.94203999999999999</v>
      </c>
      <c r="Q47">
        <v>967.47646999999995</v>
      </c>
      <c r="R47">
        <v>337.71404000000001</v>
      </c>
      <c r="S47" t="s">
        <v>27</v>
      </c>
      <c r="T47" t="e">
        <f>-Inf</f>
        <v>#NAME?</v>
      </c>
      <c r="U47">
        <v>3.9500000000000004E-3</v>
      </c>
      <c r="V47">
        <v>8.1499999999999993E-3</v>
      </c>
      <c r="W47">
        <v>5.4400000000000004E-3</v>
      </c>
      <c r="X47">
        <v>4.1700000000000001E-3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47.849620000000002</v>
      </c>
      <c r="B48">
        <v>28.547930000000001</v>
      </c>
      <c r="C48">
        <v>24.112749999999998</v>
      </c>
      <c r="D48">
        <v>23.90483</v>
      </c>
      <c r="E48">
        <v>28.62257</v>
      </c>
      <c r="F48">
        <v>5.0790000000000002E-2</v>
      </c>
      <c r="G48">
        <v>0</v>
      </c>
      <c r="H48">
        <v>3.3E-3</v>
      </c>
      <c r="I48">
        <v>0.31008000000000002</v>
      </c>
      <c r="J48">
        <v>0.12928000000000001</v>
      </c>
      <c r="K48">
        <v>-1.9199999999999998E-2</v>
      </c>
      <c r="L48">
        <v>1.78254</v>
      </c>
      <c r="M48">
        <v>4.036E-2</v>
      </c>
      <c r="N48">
        <v>4.4170000000000001E-2</v>
      </c>
      <c r="O48">
        <v>91.516310000000004</v>
      </c>
      <c r="P48">
        <v>0.97414000000000001</v>
      </c>
      <c r="Q48">
        <v>953.36386000000005</v>
      </c>
      <c r="R48">
        <v>337.28733999999997</v>
      </c>
      <c r="S48" t="s">
        <v>27</v>
      </c>
      <c r="T48" t="e">
        <f>-Inf</f>
        <v>#NAME?</v>
      </c>
      <c r="U48">
        <v>3.96E-3</v>
      </c>
      <c r="V48">
        <v>8.1499999999999993E-3</v>
      </c>
      <c r="W48">
        <v>5.4400000000000004E-3</v>
      </c>
      <c r="X48">
        <v>4.1700000000000001E-3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48.850720000000003</v>
      </c>
      <c r="B49">
        <v>28.548200000000001</v>
      </c>
      <c r="C49">
        <v>24.113679999999999</v>
      </c>
      <c r="D49">
        <v>23.904170000000001</v>
      </c>
      <c r="E49">
        <v>28.62256</v>
      </c>
      <c r="F49">
        <v>5.0659999999999997E-2</v>
      </c>
      <c r="G49">
        <v>0</v>
      </c>
      <c r="H49">
        <v>2.97E-3</v>
      </c>
      <c r="I49">
        <v>0.31083</v>
      </c>
      <c r="J49">
        <v>0.12548999999999999</v>
      </c>
      <c r="K49">
        <v>-2.0449999999999999E-2</v>
      </c>
      <c r="L49">
        <v>1.7844</v>
      </c>
      <c r="M49">
        <v>3.9030000000000002E-2</v>
      </c>
      <c r="N49">
        <v>4.4389999999999999E-2</v>
      </c>
      <c r="O49">
        <v>91.738079999999997</v>
      </c>
      <c r="P49">
        <v>0.87651999999999997</v>
      </c>
      <c r="Q49">
        <v>925.40818000000002</v>
      </c>
      <c r="R49">
        <v>336.41978</v>
      </c>
      <c r="S49" t="s">
        <v>27</v>
      </c>
      <c r="T49" t="e">
        <f>-Inf</f>
        <v>#NAME?</v>
      </c>
      <c r="U49">
        <v>3.9500000000000004E-3</v>
      </c>
      <c r="V49">
        <v>8.1499999999999993E-3</v>
      </c>
      <c r="W49">
        <v>5.4400000000000004E-3</v>
      </c>
      <c r="X49">
        <v>4.1700000000000001E-3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49.85069</v>
      </c>
      <c r="B50">
        <v>28.550070000000002</v>
      </c>
      <c r="C50">
        <v>24.11383</v>
      </c>
      <c r="D50">
        <v>23.90446</v>
      </c>
      <c r="E50">
        <v>28.622479999999999</v>
      </c>
      <c r="F50">
        <v>5.0849999999999999E-2</v>
      </c>
      <c r="G50">
        <v>0</v>
      </c>
      <c r="H50">
        <v>3.4299999999999999E-3</v>
      </c>
      <c r="I50">
        <v>0.30967</v>
      </c>
      <c r="J50">
        <v>0.12089</v>
      </c>
      <c r="K50">
        <v>-2.07E-2</v>
      </c>
      <c r="L50">
        <v>1.78593</v>
      </c>
      <c r="M50">
        <v>3.6609999999999997E-2</v>
      </c>
      <c r="N50">
        <v>4.4540000000000003E-2</v>
      </c>
      <c r="O50">
        <v>91.39452</v>
      </c>
      <c r="P50">
        <v>1.01264</v>
      </c>
      <c r="Q50">
        <v>891.49194999999997</v>
      </c>
      <c r="R50">
        <v>337.72895999999997</v>
      </c>
      <c r="S50" t="s">
        <v>27</v>
      </c>
      <c r="T50" t="e">
        <f>-Inf</f>
        <v>#NAME?</v>
      </c>
      <c r="U50">
        <v>3.9500000000000004E-3</v>
      </c>
      <c r="V50">
        <v>8.1600000000000006E-3</v>
      </c>
      <c r="W50">
        <v>5.4400000000000004E-3</v>
      </c>
      <c r="X50">
        <v>4.1599999999999996E-3</v>
      </c>
      <c r="Y50">
        <v>4.0699999999999998E-3</v>
      </c>
      <c r="Z50">
        <v>4.0000000000000001E-3</v>
      </c>
      <c r="AA50">
        <v>0</v>
      </c>
    </row>
    <row r="51" spans="1:27" x14ac:dyDescent="0.3">
      <c r="A51">
        <v>50.850520000000003</v>
      </c>
      <c r="B51">
        <v>28.550190000000001</v>
      </c>
      <c r="C51">
        <v>24.11421</v>
      </c>
      <c r="D51">
        <v>23.904820000000001</v>
      </c>
      <c r="E51">
        <v>28.62331</v>
      </c>
      <c r="F51">
        <v>5.1040000000000002E-2</v>
      </c>
      <c r="G51">
        <v>0</v>
      </c>
      <c r="H51">
        <v>3.2399999999999998E-3</v>
      </c>
      <c r="I51">
        <v>0.31022</v>
      </c>
      <c r="J51">
        <v>0.12592</v>
      </c>
      <c r="K51">
        <v>-1.7590000000000001E-2</v>
      </c>
      <c r="L51">
        <v>1.7849699999999999</v>
      </c>
      <c r="M51">
        <v>3.8519999999999999E-2</v>
      </c>
      <c r="N51">
        <v>4.4699999999999997E-2</v>
      </c>
      <c r="O51">
        <v>91.556970000000007</v>
      </c>
      <c r="P51">
        <v>0.95677999999999996</v>
      </c>
      <c r="Q51">
        <v>928.63058000000001</v>
      </c>
      <c r="R51">
        <v>338.97696000000002</v>
      </c>
      <c r="S51" t="s">
        <v>27</v>
      </c>
      <c r="T51" t="e">
        <f>-Inf</f>
        <v>#NAME?</v>
      </c>
      <c r="U51">
        <v>3.96E-3</v>
      </c>
      <c r="V51">
        <v>8.1600000000000006E-3</v>
      </c>
      <c r="W51">
        <v>5.4400000000000004E-3</v>
      </c>
      <c r="X51">
        <v>4.1700000000000001E-3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51.850720000000003</v>
      </c>
      <c r="B52">
        <v>28.552150000000001</v>
      </c>
      <c r="C52">
        <v>24.113769999999999</v>
      </c>
      <c r="D52">
        <v>23.904959999999999</v>
      </c>
      <c r="E52">
        <v>28.62341</v>
      </c>
      <c r="F52">
        <v>5.0909999999999997E-2</v>
      </c>
      <c r="G52">
        <v>0</v>
      </c>
      <c r="H52">
        <v>3.0899999999999999E-3</v>
      </c>
      <c r="I52">
        <v>0.31108000000000002</v>
      </c>
      <c r="J52">
        <v>0.12526999999999999</v>
      </c>
      <c r="K52">
        <v>-2.4479999999999998E-2</v>
      </c>
      <c r="L52">
        <v>1.78498</v>
      </c>
      <c r="M52">
        <v>3.7339999999999998E-2</v>
      </c>
      <c r="N52">
        <v>4.4470000000000003E-2</v>
      </c>
      <c r="O52">
        <v>91.812939999999998</v>
      </c>
      <c r="P52">
        <v>0.91342000000000001</v>
      </c>
      <c r="Q52">
        <v>923.82069000000001</v>
      </c>
      <c r="R52">
        <v>338.12779</v>
      </c>
      <c r="S52" t="s">
        <v>27</v>
      </c>
      <c r="T52" t="e">
        <f>-Inf</f>
        <v>#NAME?</v>
      </c>
      <c r="U52">
        <v>3.9500000000000004E-3</v>
      </c>
      <c r="V52">
        <v>8.1600000000000006E-3</v>
      </c>
      <c r="W52">
        <v>5.4400000000000004E-3</v>
      </c>
      <c r="X52">
        <v>4.1700000000000001E-3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52.853630000000003</v>
      </c>
      <c r="B53">
        <v>28.551780000000001</v>
      </c>
      <c r="C53">
        <v>24.114149999999999</v>
      </c>
      <c r="D53">
        <v>23.904779999999999</v>
      </c>
      <c r="E53">
        <v>28.621739999999999</v>
      </c>
      <c r="F53">
        <v>5.0360000000000002E-2</v>
      </c>
      <c r="G53">
        <v>0</v>
      </c>
      <c r="H53">
        <v>3.5500000000000002E-3</v>
      </c>
      <c r="I53">
        <v>0.31019999999999998</v>
      </c>
      <c r="J53">
        <v>0.12794</v>
      </c>
      <c r="K53">
        <v>-2.2950000000000002E-2</v>
      </c>
      <c r="L53">
        <v>1.7875099999999999</v>
      </c>
      <c r="M53">
        <v>3.7440000000000001E-2</v>
      </c>
      <c r="N53">
        <v>4.4110000000000003E-2</v>
      </c>
      <c r="O53">
        <v>91.552449999999993</v>
      </c>
      <c r="P53">
        <v>1.04749</v>
      </c>
      <c r="Q53">
        <v>943.55287999999996</v>
      </c>
      <c r="R53">
        <v>334.47501</v>
      </c>
      <c r="S53" t="s">
        <v>27</v>
      </c>
      <c r="T53" t="e">
        <f>-Inf</f>
        <v>#NAME?</v>
      </c>
      <c r="U53">
        <v>3.9500000000000004E-3</v>
      </c>
      <c r="V53">
        <v>8.1600000000000006E-3</v>
      </c>
      <c r="W53">
        <v>5.4400000000000004E-3</v>
      </c>
      <c r="X53">
        <v>4.1700000000000001E-3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53.854320000000001</v>
      </c>
      <c r="B54">
        <v>28.55209</v>
      </c>
      <c r="C54">
        <v>24.1144</v>
      </c>
      <c r="D54">
        <v>23.905270000000002</v>
      </c>
      <c r="E54">
        <v>28.623889999999999</v>
      </c>
      <c r="F54">
        <v>5.0110000000000002E-2</v>
      </c>
      <c r="G54">
        <v>0</v>
      </c>
      <c r="H54">
        <v>2.9299999999999999E-3</v>
      </c>
      <c r="I54">
        <v>0.31147000000000002</v>
      </c>
      <c r="J54">
        <v>0.11763</v>
      </c>
      <c r="K54">
        <v>-2.0830000000000001E-2</v>
      </c>
      <c r="L54">
        <v>1.78807</v>
      </c>
      <c r="M54">
        <v>3.5319999999999997E-2</v>
      </c>
      <c r="N54">
        <v>4.3830000000000001E-2</v>
      </c>
      <c r="O54">
        <v>91.926630000000003</v>
      </c>
      <c r="P54">
        <v>0.86595</v>
      </c>
      <c r="Q54">
        <v>867.48613</v>
      </c>
      <c r="R54">
        <v>332.78498999999999</v>
      </c>
      <c r="S54" t="s">
        <v>27</v>
      </c>
      <c r="T54" t="e">
        <f>-Inf</f>
        <v>#NAME?</v>
      </c>
      <c r="U54">
        <v>3.9500000000000004E-3</v>
      </c>
      <c r="V54">
        <v>8.1600000000000006E-3</v>
      </c>
      <c r="W54">
        <v>5.45E-3</v>
      </c>
      <c r="X54">
        <v>4.1599999999999996E-3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54.855179999999997</v>
      </c>
      <c r="B55">
        <v>28.553709999999999</v>
      </c>
      <c r="C55">
        <v>24.113859999999999</v>
      </c>
      <c r="D55">
        <v>23.9056</v>
      </c>
      <c r="E55">
        <v>28.625409999999999</v>
      </c>
      <c r="F55">
        <v>5.0639999999999998E-2</v>
      </c>
      <c r="G55">
        <v>0</v>
      </c>
      <c r="H55">
        <v>3.2699999999999999E-3</v>
      </c>
      <c r="I55">
        <v>0.31102000000000002</v>
      </c>
      <c r="J55">
        <v>0.13127</v>
      </c>
      <c r="K55">
        <v>-2.215E-2</v>
      </c>
      <c r="L55">
        <v>1.7823800000000001</v>
      </c>
      <c r="M55">
        <v>3.9370000000000002E-2</v>
      </c>
      <c r="N55">
        <v>4.4110000000000003E-2</v>
      </c>
      <c r="O55">
        <v>91.793840000000003</v>
      </c>
      <c r="P55">
        <v>0.96409</v>
      </c>
      <c r="Q55">
        <v>968.10355000000004</v>
      </c>
      <c r="R55">
        <v>336.29667999999998</v>
      </c>
      <c r="S55" t="s">
        <v>27</v>
      </c>
      <c r="T55" t="e">
        <f>-Inf</f>
        <v>#NAME?</v>
      </c>
      <c r="U55">
        <v>3.9500000000000004E-3</v>
      </c>
      <c r="V55">
        <v>8.1499999999999993E-3</v>
      </c>
      <c r="W55">
        <v>5.4400000000000004E-3</v>
      </c>
      <c r="X55">
        <v>4.1700000000000001E-3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55.855319999999999</v>
      </c>
      <c r="B56">
        <v>28.55369</v>
      </c>
      <c r="C56">
        <v>24.11431</v>
      </c>
      <c r="D56">
        <v>23.90523</v>
      </c>
      <c r="E56">
        <v>28.628129999999999</v>
      </c>
      <c r="F56">
        <v>5.1189999999999999E-2</v>
      </c>
      <c r="G56">
        <v>0</v>
      </c>
      <c r="H56">
        <v>3.0799999999999998E-3</v>
      </c>
      <c r="I56">
        <v>0.31072</v>
      </c>
      <c r="J56">
        <v>0.13577</v>
      </c>
      <c r="K56">
        <v>-1.916E-2</v>
      </c>
      <c r="L56">
        <v>1.7848200000000001</v>
      </c>
      <c r="M56">
        <v>4.2279999999999998E-2</v>
      </c>
      <c r="N56">
        <v>4.4769999999999997E-2</v>
      </c>
      <c r="O56">
        <v>91.705029999999994</v>
      </c>
      <c r="P56">
        <v>0.90841000000000005</v>
      </c>
      <c r="Q56">
        <v>1001.32721</v>
      </c>
      <c r="R56">
        <v>339.95774999999998</v>
      </c>
      <c r="S56" t="s">
        <v>27</v>
      </c>
      <c r="T56" t="e">
        <f>-Inf</f>
        <v>#NAME?</v>
      </c>
      <c r="U56">
        <v>3.96E-3</v>
      </c>
      <c r="V56">
        <v>8.1499999999999993E-3</v>
      </c>
      <c r="W56">
        <v>5.4400000000000004E-3</v>
      </c>
      <c r="X56">
        <v>4.1799999999999997E-3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56.854689999999998</v>
      </c>
      <c r="B57">
        <v>28.55414</v>
      </c>
      <c r="C57">
        <v>24.11373</v>
      </c>
      <c r="D57">
        <v>23.904599999999999</v>
      </c>
      <c r="E57">
        <v>28.628499999999999</v>
      </c>
      <c r="F57">
        <v>5.0610000000000002E-2</v>
      </c>
      <c r="G57">
        <v>0</v>
      </c>
      <c r="H57">
        <v>2.8E-3</v>
      </c>
      <c r="I57">
        <v>0.31070999999999999</v>
      </c>
      <c r="J57">
        <v>0.14888999999999999</v>
      </c>
      <c r="K57">
        <v>-1.9019999999999999E-2</v>
      </c>
      <c r="L57">
        <v>1.7869699999999999</v>
      </c>
      <c r="M57">
        <v>4.6309999999999997E-2</v>
      </c>
      <c r="N57">
        <v>4.428E-2</v>
      </c>
      <c r="O57">
        <v>91.701930000000004</v>
      </c>
      <c r="P57">
        <v>0.82584000000000002</v>
      </c>
      <c r="Q57">
        <v>1098.1169199999999</v>
      </c>
      <c r="R57">
        <v>336.13945999999999</v>
      </c>
      <c r="S57" t="s">
        <v>27</v>
      </c>
      <c r="T57" t="e">
        <f>-Inf</f>
        <v>#NAME?</v>
      </c>
      <c r="U57">
        <v>3.96E-3</v>
      </c>
      <c r="V57">
        <v>8.1600000000000006E-3</v>
      </c>
      <c r="W57">
        <v>5.4400000000000004E-3</v>
      </c>
      <c r="X57">
        <v>4.1999999999999997E-3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57.856639999999999</v>
      </c>
      <c r="B58">
        <v>28.554770000000001</v>
      </c>
      <c r="C58">
        <v>24.113610000000001</v>
      </c>
      <c r="D58">
        <v>23.90437</v>
      </c>
      <c r="E58">
        <v>28.62914</v>
      </c>
      <c r="F58">
        <v>0.05</v>
      </c>
      <c r="G58">
        <v>0</v>
      </c>
      <c r="H58">
        <v>3.2599999999999999E-3</v>
      </c>
      <c r="I58">
        <v>0.31070999999999999</v>
      </c>
      <c r="J58">
        <v>0.11967999999999999</v>
      </c>
      <c r="K58">
        <v>-1.907E-2</v>
      </c>
      <c r="L58">
        <v>1.7847999999999999</v>
      </c>
      <c r="M58">
        <v>3.7229999999999999E-2</v>
      </c>
      <c r="N58">
        <v>4.376E-2</v>
      </c>
      <c r="O58">
        <v>91.703389999999999</v>
      </c>
      <c r="P58">
        <v>0.96233000000000002</v>
      </c>
      <c r="Q58">
        <v>882.68489999999997</v>
      </c>
      <c r="R58">
        <v>332.07107999999999</v>
      </c>
      <c r="S58" t="s">
        <v>27</v>
      </c>
      <c r="T58" t="e">
        <f>-Inf</f>
        <v>#NAME?</v>
      </c>
      <c r="U58">
        <v>3.96E-3</v>
      </c>
      <c r="V58">
        <v>8.1499999999999993E-3</v>
      </c>
      <c r="W58">
        <v>5.4400000000000004E-3</v>
      </c>
      <c r="X58">
        <v>4.1599999999999996E-3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58.857480000000002</v>
      </c>
      <c r="B59">
        <v>28.556239999999999</v>
      </c>
      <c r="C59">
        <v>24.114909999999998</v>
      </c>
      <c r="D59">
        <v>23.905799999999999</v>
      </c>
      <c r="E59">
        <v>28.630690000000001</v>
      </c>
      <c r="F59">
        <v>5.0610000000000002E-2</v>
      </c>
      <c r="G59">
        <v>0</v>
      </c>
      <c r="H59">
        <v>2.99E-3</v>
      </c>
      <c r="I59">
        <v>0.31095</v>
      </c>
      <c r="J59">
        <v>0.12581000000000001</v>
      </c>
      <c r="K59">
        <v>-2.5729999999999999E-2</v>
      </c>
      <c r="L59">
        <v>1.78661</v>
      </c>
      <c r="M59">
        <v>3.918E-2</v>
      </c>
      <c r="N59">
        <v>4.4269999999999997E-2</v>
      </c>
      <c r="O59">
        <v>91.773669999999996</v>
      </c>
      <c r="P59">
        <v>0.88143000000000005</v>
      </c>
      <c r="Q59">
        <v>927.93496000000005</v>
      </c>
      <c r="R59">
        <v>336.13459999999998</v>
      </c>
      <c r="S59" t="s">
        <v>27</v>
      </c>
      <c r="T59" t="e">
        <f>-Inf</f>
        <v>#NAME?</v>
      </c>
      <c r="U59">
        <v>3.9399999999999999E-3</v>
      </c>
      <c r="V59">
        <v>8.1600000000000006E-3</v>
      </c>
      <c r="W59">
        <v>5.4400000000000004E-3</v>
      </c>
      <c r="X59">
        <v>4.1700000000000001E-3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59.860129999999998</v>
      </c>
      <c r="B60">
        <v>28.558299999999999</v>
      </c>
      <c r="C60">
        <v>24.114850000000001</v>
      </c>
      <c r="D60">
        <v>23.905349999999999</v>
      </c>
      <c r="E60">
        <v>28.631599999999999</v>
      </c>
      <c r="F60">
        <v>5.1060000000000001E-2</v>
      </c>
      <c r="G60">
        <v>0</v>
      </c>
      <c r="H60">
        <v>3.47E-3</v>
      </c>
      <c r="I60">
        <v>0.31064999999999998</v>
      </c>
      <c r="J60">
        <v>0.12651000000000001</v>
      </c>
      <c r="K60">
        <v>-2.146E-2</v>
      </c>
      <c r="L60">
        <v>1.78633</v>
      </c>
      <c r="M60">
        <v>3.8789999999999998E-2</v>
      </c>
      <c r="N60">
        <v>4.4749999999999998E-2</v>
      </c>
      <c r="O60">
        <v>91.685680000000005</v>
      </c>
      <c r="P60">
        <v>1.0240199999999999</v>
      </c>
      <c r="Q60">
        <v>933.14137000000005</v>
      </c>
      <c r="R60">
        <v>339.14963999999998</v>
      </c>
      <c r="S60" t="s">
        <v>27</v>
      </c>
      <c r="T60" t="e">
        <f>-Inf</f>
        <v>#NAME?</v>
      </c>
      <c r="U60">
        <v>3.9500000000000004E-3</v>
      </c>
      <c r="V60">
        <v>8.1600000000000006E-3</v>
      </c>
      <c r="W60">
        <v>5.4400000000000004E-3</v>
      </c>
      <c r="X60">
        <v>4.1700000000000001E-3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60.86045</v>
      </c>
      <c r="B61">
        <v>28.558199999999999</v>
      </c>
      <c r="C61">
        <v>24.113959999999999</v>
      </c>
      <c r="D61">
        <v>23.90493</v>
      </c>
      <c r="E61">
        <v>28.632490000000001</v>
      </c>
      <c r="F61">
        <v>5.0439999999999999E-2</v>
      </c>
      <c r="G61">
        <v>0</v>
      </c>
      <c r="H61">
        <v>3.1900000000000001E-3</v>
      </c>
      <c r="I61">
        <v>0.30964999999999998</v>
      </c>
      <c r="J61">
        <v>0.14573</v>
      </c>
      <c r="K61">
        <v>-1.9869999999999999E-2</v>
      </c>
      <c r="L61">
        <v>1.78372</v>
      </c>
      <c r="M61">
        <v>4.5289999999999997E-2</v>
      </c>
      <c r="N61">
        <v>4.4110000000000003E-2</v>
      </c>
      <c r="O61">
        <v>91.390870000000007</v>
      </c>
      <c r="P61">
        <v>0.94018999999999997</v>
      </c>
      <c r="Q61">
        <v>1074.94012</v>
      </c>
      <c r="R61">
        <v>335.02215000000001</v>
      </c>
      <c r="S61" t="s">
        <v>27</v>
      </c>
      <c r="T61" t="e">
        <f>-Inf</f>
        <v>#NAME?</v>
      </c>
      <c r="U61">
        <v>3.96E-3</v>
      </c>
      <c r="V61">
        <v>8.1499999999999993E-3</v>
      </c>
      <c r="W61">
        <v>5.4400000000000004E-3</v>
      </c>
      <c r="X61">
        <v>4.1900000000000001E-3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61.862130000000001</v>
      </c>
      <c r="B62">
        <v>28.55724</v>
      </c>
      <c r="C62">
        <v>24.113569999999999</v>
      </c>
      <c r="D62">
        <v>23.90494</v>
      </c>
      <c r="E62">
        <v>28.634589999999999</v>
      </c>
      <c r="F62">
        <v>5.0880000000000002E-2</v>
      </c>
      <c r="G62">
        <v>0</v>
      </c>
      <c r="H62">
        <v>2.66E-3</v>
      </c>
      <c r="I62">
        <v>0.31097999999999998</v>
      </c>
      <c r="J62">
        <v>0.13020000000000001</v>
      </c>
      <c r="K62">
        <v>-1.8630000000000001E-2</v>
      </c>
      <c r="L62">
        <v>1.78244</v>
      </c>
      <c r="M62">
        <v>4.2130000000000001E-2</v>
      </c>
      <c r="N62">
        <v>4.4409999999999998E-2</v>
      </c>
      <c r="O62">
        <v>91.783709999999999</v>
      </c>
      <c r="P62">
        <v>0.78403</v>
      </c>
      <c r="Q62">
        <v>960.36153000000002</v>
      </c>
      <c r="R62">
        <v>337.94367</v>
      </c>
      <c r="S62" t="s">
        <v>27</v>
      </c>
      <c r="T62" t="e">
        <f>-Inf</f>
        <v>#NAME?</v>
      </c>
      <c r="U62">
        <v>3.96E-3</v>
      </c>
      <c r="V62">
        <v>8.1499999999999993E-3</v>
      </c>
      <c r="W62">
        <v>5.4400000000000004E-3</v>
      </c>
      <c r="X62">
        <v>4.1700000000000001E-3</v>
      </c>
      <c r="Y62">
        <v>4.0499999999999998E-3</v>
      </c>
      <c r="Z62">
        <v>4.0000000000000001E-3</v>
      </c>
      <c r="AA62">
        <v>0</v>
      </c>
    </row>
    <row r="63" spans="1:27" x14ac:dyDescent="0.3">
      <c r="A63">
        <v>62.862780000000001</v>
      </c>
      <c r="B63">
        <v>28.55602</v>
      </c>
      <c r="C63">
        <v>24.114039999999999</v>
      </c>
      <c r="D63">
        <v>23.90512</v>
      </c>
      <c r="E63">
        <v>28.633430000000001</v>
      </c>
      <c r="F63">
        <v>5.0610000000000002E-2</v>
      </c>
      <c r="G63">
        <v>0</v>
      </c>
      <c r="H63">
        <v>2.65E-3</v>
      </c>
      <c r="I63">
        <v>0.31009999999999999</v>
      </c>
      <c r="J63">
        <v>0.13839000000000001</v>
      </c>
      <c r="K63">
        <v>-1.9709999999999998E-2</v>
      </c>
      <c r="L63">
        <v>1.78348</v>
      </c>
      <c r="M63">
        <v>4.4810000000000003E-2</v>
      </c>
      <c r="N63">
        <v>4.4229999999999998E-2</v>
      </c>
      <c r="O63">
        <v>91.522750000000002</v>
      </c>
      <c r="P63">
        <v>0.78185000000000004</v>
      </c>
      <c r="Q63">
        <v>1020.78097</v>
      </c>
      <c r="R63">
        <v>336.14917000000003</v>
      </c>
      <c r="S63" t="s">
        <v>27</v>
      </c>
      <c r="T63" t="e">
        <f>-Inf</f>
        <v>#NAME?</v>
      </c>
      <c r="U63">
        <v>3.96E-3</v>
      </c>
      <c r="V63">
        <v>8.1499999999999993E-3</v>
      </c>
      <c r="W63">
        <v>5.4400000000000004E-3</v>
      </c>
      <c r="X63">
        <v>4.1799999999999997E-3</v>
      </c>
      <c r="Y63">
        <v>4.0499999999999998E-3</v>
      </c>
      <c r="Z63">
        <v>4.0000000000000001E-3</v>
      </c>
      <c r="AA63">
        <v>0</v>
      </c>
    </row>
    <row r="64" spans="1:27" x14ac:dyDescent="0.3">
      <c r="A64">
        <v>63.864139999999999</v>
      </c>
      <c r="B64">
        <v>28.556039999999999</v>
      </c>
      <c r="C64">
        <v>24.11504</v>
      </c>
      <c r="D64">
        <v>23.904920000000001</v>
      </c>
      <c r="E64">
        <v>28.632989999999999</v>
      </c>
      <c r="F64">
        <v>5.0700000000000002E-2</v>
      </c>
      <c r="G64">
        <v>0</v>
      </c>
      <c r="H64">
        <v>3.4299999999999999E-3</v>
      </c>
      <c r="I64">
        <v>0.31167</v>
      </c>
      <c r="J64">
        <v>0.13924</v>
      </c>
      <c r="K64">
        <v>-2.0979999999999999E-2</v>
      </c>
      <c r="L64">
        <v>1.7870699999999999</v>
      </c>
      <c r="M64">
        <v>4.4819999999999999E-2</v>
      </c>
      <c r="N64">
        <v>4.4560000000000002E-2</v>
      </c>
      <c r="O64">
        <v>91.986350000000002</v>
      </c>
      <c r="P64">
        <v>1.0114300000000001</v>
      </c>
      <c r="Q64">
        <v>1027.01656</v>
      </c>
      <c r="R64">
        <v>336.70085999999998</v>
      </c>
      <c r="S64" t="s">
        <v>27</v>
      </c>
      <c r="T64" t="e">
        <f>-Inf</f>
        <v>#NAME?</v>
      </c>
      <c r="U64">
        <v>3.9500000000000004E-3</v>
      </c>
      <c r="V64">
        <v>8.1600000000000006E-3</v>
      </c>
      <c r="W64">
        <v>5.45E-3</v>
      </c>
      <c r="X64">
        <v>4.1799999999999997E-3</v>
      </c>
      <c r="Y64">
        <v>4.0699999999999998E-3</v>
      </c>
      <c r="Z64">
        <v>4.0000000000000001E-3</v>
      </c>
      <c r="AA64">
        <v>0</v>
      </c>
    </row>
    <row r="65" spans="1:27" x14ac:dyDescent="0.3">
      <c r="A65">
        <v>64.864940000000004</v>
      </c>
      <c r="B65">
        <v>28.557490000000001</v>
      </c>
      <c r="C65">
        <v>24.114809999999999</v>
      </c>
      <c r="D65">
        <v>23.90504</v>
      </c>
      <c r="E65">
        <v>28.634530000000002</v>
      </c>
      <c r="F65">
        <v>5.0619999999999998E-2</v>
      </c>
      <c r="G65">
        <v>0</v>
      </c>
      <c r="H65">
        <v>3.13E-3</v>
      </c>
      <c r="I65">
        <v>0.31167</v>
      </c>
      <c r="J65">
        <v>0.13339000000000001</v>
      </c>
      <c r="K65">
        <v>-1.9109999999999999E-2</v>
      </c>
      <c r="L65">
        <v>1.7863</v>
      </c>
      <c r="M65">
        <v>4.299E-2</v>
      </c>
      <c r="N65">
        <v>4.4420000000000001E-2</v>
      </c>
      <c r="O65">
        <v>91.985529999999997</v>
      </c>
      <c r="P65">
        <v>0.92315999999999998</v>
      </c>
      <c r="Q65">
        <v>983.92294000000004</v>
      </c>
      <c r="R65">
        <v>336.21883000000003</v>
      </c>
      <c r="S65" t="s">
        <v>27</v>
      </c>
      <c r="T65" t="e">
        <f>-Inf</f>
        <v>#NAME?</v>
      </c>
      <c r="U65">
        <v>3.96E-3</v>
      </c>
      <c r="V65">
        <v>8.1600000000000006E-3</v>
      </c>
      <c r="W65">
        <v>5.45E-3</v>
      </c>
      <c r="X65">
        <v>4.1799999999999997E-3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65.865979999999993</v>
      </c>
      <c r="B66">
        <v>28.558019999999999</v>
      </c>
      <c r="C66">
        <v>24.11431</v>
      </c>
      <c r="D66">
        <v>23.905560000000001</v>
      </c>
      <c r="E66">
        <v>28.634689999999999</v>
      </c>
      <c r="F66">
        <v>5.049E-2</v>
      </c>
      <c r="G66">
        <v>0</v>
      </c>
      <c r="H66">
        <v>3.4199999999999999E-3</v>
      </c>
      <c r="I66">
        <v>0.31079000000000001</v>
      </c>
      <c r="J66">
        <v>0.13833000000000001</v>
      </c>
      <c r="K66">
        <v>-2.0150000000000001E-2</v>
      </c>
      <c r="L66">
        <v>1.7823899999999999</v>
      </c>
      <c r="M66">
        <v>4.437E-2</v>
      </c>
      <c r="N66">
        <v>4.4089999999999997E-2</v>
      </c>
      <c r="O66">
        <v>91.727329999999995</v>
      </c>
      <c r="P66">
        <v>1.0089300000000001</v>
      </c>
      <c r="Q66">
        <v>1020.35299</v>
      </c>
      <c r="R66">
        <v>335.33650999999998</v>
      </c>
      <c r="S66" t="s">
        <v>27</v>
      </c>
      <c r="T66" t="e">
        <f>-Inf</f>
        <v>#NAME?</v>
      </c>
      <c r="U66">
        <v>3.96E-3</v>
      </c>
      <c r="V66">
        <v>8.1499999999999993E-3</v>
      </c>
      <c r="W66">
        <v>5.4400000000000004E-3</v>
      </c>
      <c r="X66">
        <v>4.1799999999999997E-3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66.866470000000007</v>
      </c>
      <c r="B67">
        <v>28.55884</v>
      </c>
      <c r="C67">
        <v>24.113859999999999</v>
      </c>
      <c r="D67">
        <v>23.904509999999998</v>
      </c>
      <c r="E67">
        <v>28.632930000000002</v>
      </c>
      <c r="F67">
        <v>5.0520000000000002E-2</v>
      </c>
      <c r="G67">
        <v>0</v>
      </c>
      <c r="H67">
        <v>3.81E-3</v>
      </c>
      <c r="I67">
        <v>0.30962000000000001</v>
      </c>
      <c r="J67">
        <v>0.13291</v>
      </c>
      <c r="K67">
        <v>-2.0930000000000001E-2</v>
      </c>
      <c r="L67">
        <v>1.78189</v>
      </c>
      <c r="M67">
        <v>4.1200000000000001E-2</v>
      </c>
      <c r="N67">
        <v>4.4240000000000002E-2</v>
      </c>
      <c r="O67">
        <v>91.381339999999994</v>
      </c>
      <c r="P67">
        <v>1.1249199999999999</v>
      </c>
      <c r="Q67">
        <v>980.37058999999999</v>
      </c>
      <c r="R67">
        <v>335.51729</v>
      </c>
      <c r="S67" t="s">
        <v>27</v>
      </c>
      <c r="T67" t="e">
        <f>-Inf</f>
        <v>#NAME?</v>
      </c>
      <c r="U67">
        <v>3.9500000000000004E-3</v>
      </c>
      <c r="V67">
        <v>8.1499999999999993E-3</v>
      </c>
      <c r="W67">
        <v>5.4400000000000004E-3</v>
      </c>
      <c r="X67">
        <v>4.1799999999999997E-3</v>
      </c>
      <c r="Y67">
        <v>4.0699999999999998E-3</v>
      </c>
      <c r="Z67">
        <v>4.0000000000000001E-3</v>
      </c>
      <c r="AA67">
        <v>0</v>
      </c>
    </row>
    <row r="68" spans="1:27" x14ac:dyDescent="0.3">
      <c r="A68">
        <v>67.866630000000001</v>
      </c>
      <c r="B68">
        <v>28.55837</v>
      </c>
      <c r="C68">
        <v>24.114879999999999</v>
      </c>
      <c r="D68">
        <v>23.905419999999999</v>
      </c>
      <c r="E68">
        <v>28.63355</v>
      </c>
      <c r="F68">
        <v>5.076E-2</v>
      </c>
      <c r="G68">
        <v>0</v>
      </c>
      <c r="H68">
        <v>3.63E-3</v>
      </c>
      <c r="I68">
        <v>0.31186000000000003</v>
      </c>
      <c r="J68">
        <v>0.13364000000000001</v>
      </c>
      <c r="K68">
        <v>-2.1149999999999999E-2</v>
      </c>
      <c r="L68">
        <v>1.7830699999999999</v>
      </c>
      <c r="M68">
        <v>4.2029999999999998E-2</v>
      </c>
      <c r="N68">
        <v>4.4470000000000003E-2</v>
      </c>
      <c r="O68">
        <v>92.040580000000006</v>
      </c>
      <c r="P68">
        <v>1.0727800000000001</v>
      </c>
      <c r="Q68">
        <v>985.74266</v>
      </c>
      <c r="R68">
        <v>337.10638999999998</v>
      </c>
      <c r="S68" t="s">
        <v>27</v>
      </c>
      <c r="T68" t="e">
        <f>-Inf</f>
        <v>#NAME?</v>
      </c>
      <c r="U68">
        <v>3.9500000000000004E-3</v>
      </c>
      <c r="V68">
        <v>8.1499999999999993E-3</v>
      </c>
      <c r="W68">
        <v>5.45E-3</v>
      </c>
      <c r="X68">
        <v>4.1799999999999997E-3</v>
      </c>
      <c r="Y68">
        <v>4.0699999999999998E-3</v>
      </c>
      <c r="Z68">
        <v>4.0000000000000001E-3</v>
      </c>
      <c r="AA68">
        <v>0</v>
      </c>
    </row>
    <row r="69" spans="1:27" x14ac:dyDescent="0.3">
      <c r="A69">
        <v>68.868350000000007</v>
      </c>
      <c r="B69">
        <v>28.558050000000001</v>
      </c>
      <c r="C69">
        <v>24.1144</v>
      </c>
      <c r="D69">
        <v>23.90541</v>
      </c>
      <c r="E69">
        <v>28.634399999999999</v>
      </c>
      <c r="F69">
        <v>5.0270000000000002E-2</v>
      </c>
      <c r="G69">
        <v>0</v>
      </c>
      <c r="H69">
        <v>3.4399999999999999E-3</v>
      </c>
      <c r="I69">
        <v>0.31048999999999999</v>
      </c>
      <c r="J69">
        <v>0.13655</v>
      </c>
      <c r="K69">
        <v>-2.0150000000000001E-2</v>
      </c>
      <c r="L69">
        <v>1.7858400000000001</v>
      </c>
      <c r="M69">
        <v>4.3610000000000003E-2</v>
      </c>
      <c r="N69">
        <v>4.3950000000000003E-2</v>
      </c>
      <c r="O69">
        <v>91.637550000000005</v>
      </c>
      <c r="P69">
        <v>1.0138199999999999</v>
      </c>
      <c r="Q69">
        <v>1007.24288</v>
      </c>
      <c r="R69">
        <v>333.87405999999999</v>
      </c>
      <c r="S69" t="s">
        <v>27</v>
      </c>
      <c r="T69" t="e">
        <f>-Inf</f>
        <v>#NAME?</v>
      </c>
      <c r="U69">
        <v>3.96E-3</v>
      </c>
      <c r="V69">
        <v>8.1600000000000006E-3</v>
      </c>
      <c r="W69">
        <v>5.4400000000000004E-3</v>
      </c>
      <c r="X69">
        <v>4.1799999999999997E-3</v>
      </c>
      <c r="Y69">
        <v>4.0699999999999998E-3</v>
      </c>
      <c r="Z69">
        <v>4.0000000000000001E-3</v>
      </c>
      <c r="AA69">
        <v>0</v>
      </c>
    </row>
    <row r="70" spans="1:27" x14ac:dyDescent="0.3">
      <c r="A70">
        <v>69.869039999999998</v>
      </c>
      <c r="B70">
        <v>28.558579999999999</v>
      </c>
      <c r="C70">
        <v>24.115459999999999</v>
      </c>
      <c r="D70">
        <v>23.905670000000001</v>
      </c>
      <c r="E70">
        <v>28.63532</v>
      </c>
      <c r="F70">
        <v>5.0880000000000002E-2</v>
      </c>
      <c r="G70">
        <v>0</v>
      </c>
      <c r="H70">
        <v>3.3E-3</v>
      </c>
      <c r="I70">
        <v>0.31325999999999998</v>
      </c>
      <c r="J70">
        <v>0.12867999999999999</v>
      </c>
      <c r="K70">
        <v>-1.8950000000000002E-2</v>
      </c>
      <c r="L70">
        <v>1.78389</v>
      </c>
      <c r="M70">
        <v>4.1309999999999999E-2</v>
      </c>
      <c r="N70">
        <v>4.4650000000000002E-2</v>
      </c>
      <c r="O70">
        <v>92.45402</v>
      </c>
      <c r="P70">
        <v>0.97435000000000005</v>
      </c>
      <c r="Q70">
        <v>949.19371999999998</v>
      </c>
      <c r="R70">
        <v>337.89524</v>
      </c>
      <c r="S70" t="s">
        <v>27</v>
      </c>
      <c r="T70" t="e">
        <f>-Inf</f>
        <v>#NAME?</v>
      </c>
      <c r="U70">
        <v>3.96E-3</v>
      </c>
      <c r="V70">
        <v>8.1499999999999993E-3</v>
      </c>
      <c r="W70">
        <v>5.45E-3</v>
      </c>
      <c r="X70">
        <v>4.1700000000000001E-3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70.870829999999998</v>
      </c>
      <c r="B71">
        <v>28.558949999999999</v>
      </c>
      <c r="C71">
        <v>24.11459</v>
      </c>
      <c r="D71">
        <v>23.906099999999999</v>
      </c>
      <c r="E71">
        <v>28.638200000000001</v>
      </c>
      <c r="F71">
        <v>5.033E-2</v>
      </c>
      <c r="G71">
        <v>0</v>
      </c>
      <c r="H71">
        <v>3.7200000000000002E-3</v>
      </c>
      <c r="I71">
        <v>0.30884</v>
      </c>
      <c r="J71">
        <v>0.13253999999999999</v>
      </c>
      <c r="K71">
        <v>-1.915E-2</v>
      </c>
      <c r="L71">
        <v>1.7830299999999999</v>
      </c>
      <c r="M71">
        <v>4.394E-2</v>
      </c>
      <c r="N71">
        <v>4.3889999999999998E-2</v>
      </c>
      <c r="O71">
        <v>91.150120000000001</v>
      </c>
      <c r="P71">
        <v>1.09693</v>
      </c>
      <c r="Q71">
        <v>977.71839</v>
      </c>
      <c r="R71">
        <v>334.26240000000001</v>
      </c>
      <c r="S71" t="s">
        <v>27</v>
      </c>
      <c r="T71" t="e">
        <f>-Inf</f>
        <v>#NAME?</v>
      </c>
      <c r="U71">
        <v>3.96E-3</v>
      </c>
      <c r="V71">
        <v>8.1499999999999993E-3</v>
      </c>
      <c r="W71">
        <v>5.4299999999999999E-3</v>
      </c>
      <c r="X71">
        <v>4.1799999999999997E-3</v>
      </c>
      <c r="Y71">
        <v>4.0699999999999998E-3</v>
      </c>
      <c r="Z71">
        <v>4.0000000000000001E-3</v>
      </c>
      <c r="AA71">
        <v>0</v>
      </c>
    </row>
    <row r="72" spans="1:27" x14ac:dyDescent="0.3">
      <c r="A72">
        <v>71.870720000000006</v>
      </c>
      <c r="B72">
        <v>28.559080000000002</v>
      </c>
      <c r="C72">
        <v>24.114930000000001</v>
      </c>
      <c r="D72">
        <v>23.905719999999999</v>
      </c>
      <c r="E72">
        <v>28.640039999999999</v>
      </c>
      <c r="F72">
        <v>5.0590000000000003E-2</v>
      </c>
      <c r="G72">
        <v>0</v>
      </c>
      <c r="H72">
        <v>3.4299999999999999E-3</v>
      </c>
      <c r="I72">
        <v>0.31125000000000003</v>
      </c>
      <c r="J72">
        <v>0.12567999999999999</v>
      </c>
      <c r="K72">
        <v>-1.7670000000000002E-2</v>
      </c>
      <c r="L72">
        <v>1.78207</v>
      </c>
      <c r="M72">
        <v>4.2569999999999997E-2</v>
      </c>
      <c r="N72">
        <v>4.4269999999999997E-2</v>
      </c>
      <c r="O72">
        <v>91.861559999999997</v>
      </c>
      <c r="P72">
        <v>1.0124599999999999</v>
      </c>
      <c r="Q72">
        <v>927.14228000000003</v>
      </c>
      <c r="R72">
        <v>336.00114000000002</v>
      </c>
      <c r="S72" t="s">
        <v>27</v>
      </c>
      <c r="T72" t="e">
        <f>-Inf</f>
        <v>#NAME?</v>
      </c>
      <c r="U72">
        <v>3.96E-3</v>
      </c>
      <c r="V72">
        <v>8.1499999999999993E-3</v>
      </c>
      <c r="W72">
        <v>5.4400000000000004E-3</v>
      </c>
      <c r="X72">
        <v>4.1700000000000001E-3</v>
      </c>
      <c r="Y72">
        <v>4.0699999999999998E-3</v>
      </c>
      <c r="Z72">
        <v>4.0000000000000001E-3</v>
      </c>
      <c r="AA72">
        <v>0</v>
      </c>
    </row>
    <row r="73" spans="1:27" x14ac:dyDescent="0.3">
      <c r="A73">
        <v>72.870599999999996</v>
      </c>
      <c r="B73">
        <v>28.559550000000002</v>
      </c>
      <c r="C73">
        <v>24.115130000000001</v>
      </c>
      <c r="D73">
        <v>23.904869999999999</v>
      </c>
      <c r="E73">
        <v>28.641259999999999</v>
      </c>
      <c r="F73">
        <v>5.0090000000000003E-2</v>
      </c>
      <c r="G73">
        <v>0</v>
      </c>
      <c r="H73">
        <v>3.1099999999999999E-3</v>
      </c>
      <c r="I73">
        <v>0.31052999999999997</v>
      </c>
      <c r="J73">
        <v>0.12664</v>
      </c>
      <c r="K73">
        <v>-1.975E-2</v>
      </c>
      <c r="L73">
        <v>1.78508</v>
      </c>
      <c r="M73">
        <v>4.3290000000000002E-2</v>
      </c>
      <c r="N73">
        <v>4.4060000000000002E-2</v>
      </c>
      <c r="O73">
        <v>91.648970000000006</v>
      </c>
      <c r="P73">
        <v>0.91840999999999995</v>
      </c>
      <c r="Q73">
        <v>934.22949000000006</v>
      </c>
      <c r="R73">
        <v>332.69812999999999</v>
      </c>
      <c r="S73" t="s">
        <v>27</v>
      </c>
      <c r="T73" t="e">
        <f>-Inf</f>
        <v>#NAME?</v>
      </c>
      <c r="U73">
        <v>3.96E-3</v>
      </c>
      <c r="V73">
        <v>8.1600000000000006E-3</v>
      </c>
      <c r="W73">
        <v>5.4400000000000004E-3</v>
      </c>
      <c r="X73">
        <v>4.1700000000000001E-3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73.870720000000006</v>
      </c>
      <c r="B74">
        <v>28.560269999999999</v>
      </c>
      <c r="C74">
        <v>24.11506</v>
      </c>
      <c r="D74">
        <v>23.905460000000001</v>
      </c>
      <c r="E74">
        <v>28.64226</v>
      </c>
      <c r="F74">
        <v>5.0560000000000001E-2</v>
      </c>
      <c r="G74">
        <v>0</v>
      </c>
      <c r="H74">
        <v>3.0999999999999999E-3</v>
      </c>
      <c r="I74">
        <v>0.30908999999999998</v>
      </c>
      <c r="J74">
        <v>0.13284000000000001</v>
      </c>
      <c r="K74">
        <v>-1.9040000000000001E-2</v>
      </c>
      <c r="L74">
        <v>1.78827</v>
      </c>
      <c r="M74">
        <v>4.5569999999999999E-2</v>
      </c>
      <c r="N74">
        <v>4.4330000000000001E-2</v>
      </c>
      <c r="O74">
        <v>91.223680000000002</v>
      </c>
      <c r="P74">
        <v>0.91532000000000002</v>
      </c>
      <c r="Q74">
        <v>980.00175000000002</v>
      </c>
      <c r="R74">
        <v>335.82684</v>
      </c>
      <c r="S74" t="s">
        <v>27</v>
      </c>
      <c r="T74" t="e">
        <f>-Inf</f>
        <v>#NAME?</v>
      </c>
      <c r="U74">
        <v>3.96E-3</v>
      </c>
      <c r="V74">
        <v>8.1600000000000006E-3</v>
      </c>
      <c r="W74">
        <v>5.4299999999999999E-3</v>
      </c>
      <c r="X74">
        <v>4.1799999999999997E-3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74.870729999999995</v>
      </c>
      <c r="B75">
        <v>28.56071</v>
      </c>
      <c r="C75">
        <v>24.11478</v>
      </c>
      <c r="D75">
        <v>23.905830000000002</v>
      </c>
      <c r="E75">
        <v>28.64226</v>
      </c>
      <c r="F75">
        <v>5.0860000000000002E-2</v>
      </c>
      <c r="G75">
        <v>0</v>
      </c>
      <c r="H75">
        <v>2.6700000000000001E-3</v>
      </c>
      <c r="I75">
        <v>0.31141000000000002</v>
      </c>
      <c r="J75">
        <v>0.11971999999999999</v>
      </c>
      <c r="K75">
        <v>-2.0959999999999999E-2</v>
      </c>
      <c r="L75">
        <v>1.78624</v>
      </c>
      <c r="M75">
        <v>4.0840000000000001E-2</v>
      </c>
      <c r="N75">
        <v>4.446E-2</v>
      </c>
      <c r="O75">
        <v>91.909689999999998</v>
      </c>
      <c r="P75">
        <v>0.78849000000000002</v>
      </c>
      <c r="Q75">
        <v>883.15381000000002</v>
      </c>
      <c r="R75">
        <v>337.81128000000001</v>
      </c>
      <c r="S75" t="s">
        <v>27</v>
      </c>
      <c r="T75" t="e">
        <f>-Inf</f>
        <v>#NAME?</v>
      </c>
      <c r="U75">
        <v>3.9500000000000004E-3</v>
      </c>
      <c r="V75">
        <v>8.1600000000000006E-3</v>
      </c>
      <c r="W75">
        <v>5.45E-3</v>
      </c>
      <c r="X75">
        <v>4.1599999999999996E-3</v>
      </c>
      <c r="Y75">
        <v>4.0499999999999998E-3</v>
      </c>
      <c r="Z75">
        <v>4.0000000000000001E-3</v>
      </c>
      <c r="AA75">
        <v>0</v>
      </c>
    </row>
    <row r="76" spans="1:27" x14ac:dyDescent="0.3">
      <c r="A76">
        <v>75.87276</v>
      </c>
      <c r="B76">
        <v>28.560829999999999</v>
      </c>
      <c r="C76">
        <v>24.115490000000001</v>
      </c>
      <c r="D76">
        <v>23.904900000000001</v>
      </c>
      <c r="E76">
        <v>28.640270000000001</v>
      </c>
      <c r="F76">
        <v>5.0549999999999998E-2</v>
      </c>
      <c r="G76">
        <v>0</v>
      </c>
      <c r="H76">
        <v>3.1700000000000001E-3</v>
      </c>
      <c r="I76">
        <v>0.31319000000000002</v>
      </c>
      <c r="J76">
        <v>0.12512999999999999</v>
      </c>
      <c r="K76">
        <v>-1.78E-2</v>
      </c>
      <c r="L76">
        <v>1.78887</v>
      </c>
      <c r="M76">
        <v>4.1590000000000002E-2</v>
      </c>
      <c r="N76">
        <v>4.453E-2</v>
      </c>
      <c r="O76">
        <v>92.435550000000006</v>
      </c>
      <c r="P76">
        <v>0.93689</v>
      </c>
      <c r="Q76">
        <v>923.11085000000003</v>
      </c>
      <c r="R76">
        <v>335.7473</v>
      </c>
      <c r="S76" t="s">
        <v>27</v>
      </c>
      <c r="T76" t="e">
        <f>-Inf</f>
        <v>#NAME?</v>
      </c>
      <c r="U76">
        <v>3.96E-3</v>
      </c>
      <c r="V76">
        <v>8.1600000000000006E-3</v>
      </c>
      <c r="W76">
        <v>5.45E-3</v>
      </c>
      <c r="X76">
        <v>4.1700000000000001E-3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76.873660000000001</v>
      </c>
      <c r="B77">
        <v>28.561209999999999</v>
      </c>
      <c r="C77">
        <v>24.11534</v>
      </c>
      <c r="D77">
        <v>23.9056</v>
      </c>
      <c r="E77">
        <v>28.640979999999999</v>
      </c>
      <c r="F77">
        <v>5.0700000000000002E-2</v>
      </c>
      <c r="G77">
        <v>0</v>
      </c>
      <c r="H77">
        <v>3.5999999999999999E-3</v>
      </c>
      <c r="I77">
        <v>0.31185000000000002</v>
      </c>
      <c r="J77">
        <v>0.13528000000000001</v>
      </c>
      <c r="K77">
        <v>-2.077E-2</v>
      </c>
      <c r="L77">
        <v>1.7828599999999999</v>
      </c>
      <c r="M77">
        <v>4.514E-2</v>
      </c>
      <c r="N77">
        <v>4.4479999999999999E-2</v>
      </c>
      <c r="O77">
        <v>92.040149999999997</v>
      </c>
      <c r="P77">
        <v>1.0610999999999999</v>
      </c>
      <c r="Q77">
        <v>997.96059000000002</v>
      </c>
      <c r="R77">
        <v>336.75864000000001</v>
      </c>
      <c r="S77" t="s">
        <v>27</v>
      </c>
      <c r="T77" t="e">
        <f>-Inf</f>
        <v>#NAME?</v>
      </c>
      <c r="U77">
        <v>3.9500000000000004E-3</v>
      </c>
      <c r="V77">
        <v>8.1499999999999993E-3</v>
      </c>
      <c r="W77">
        <v>5.45E-3</v>
      </c>
      <c r="X77">
        <v>4.1799999999999997E-3</v>
      </c>
      <c r="Y77">
        <v>4.0699999999999998E-3</v>
      </c>
      <c r="Z77">
        <v>4.0000000000000001E-3</v>
      </c>
      <c r="AA77">
        <v>0</v>
      </c>
    </row>
    <row r="78" spans="1:27" x14ac:dyDescent="0.3">
      <c r="A78">
        <v>77.874700000000004</v>
      </c>
      <c r="B78">
        <v>28.56174</v>
      </c>
      <c r="C78">
        <v>24.115629999999999</v>
      </c>
      <c r="D78">
        <v>23.905660000000001</v>
      </c>
      <c r="E78">
        <v>28.643249999999998</v>
      </c>
      <c r="F78">
        <v>5.0340000000000003E-2</v>
      </c>
      <c r="G78">
        <v>0</v>
      </c>
      <c r="H78">
        <v>2.6800000000000001E-3</v>
      </c>
      <c r="I78">
        <v>0.31320999999999999</v>
      </c>
      <c r="J78">
        <v>0.12916</v>
      </c>
      <c r="K78">
        <v>-2.3E-2</v>
      </c>
      <c r="L78">
        <v>1.78633</v>
      </c>
      <c r="M78">
        <v>4.403E-2</v>
      </c>
      <c r="N78">
        <v>4.4209999999999999E-2</v>
      </c>
      <c r="O78">
        <v>92.440960000000004</v>
      </c>
      <c r="P78">
        <v>0.79078000000000004</v>
      </c>
      <c r="Q78">
        <v>952.85676999999998</v>
      </c>
      <c r="R78">
        <v>334.34917000000002</v>
      </c>
      <c r="S78" t="s">
        <v>27</v>
      </c>
      <c r="T78" t="e">
        <f>-Inf</f>
        <v>#NAME?</v>
      </c>
      <c r="U78">
        <v>3.9500000000000004E-3</v>
      </c>
      <c r="V78">
        <v>8.1600000000000006E-3</v>
      </c>
      <c r="W78">
        <v>5.45E-3</v>
      </c>
      <c r="X78">
        <v>4.1700000000000001E-3</v>
      </c>
      <c r="Y78">
        <v>4.0499999999999998E-3</v>
      </c>
      <c r="Z78">
        <v>4.0000000000000001E-3</v>
      </c>
      <c r="AA78">
        <v>0</v>
      </c>
    </row>
    <row r="79" spans="1:27" x14ac:dyDescent="0.3">
      <c r="A79">
        <v>78.876480000000001</v>
      </c>
      <c r="B79">
        <v>28.562139999999999</v>
      </c>
      <c r="C79">
        <v>24.115120000000001</v>
      </c>
      <c r="D79">
        <v>23.9056</v>
      </c>
      <c r="E79">
        <v>28.6432</v>
      </c>
      <c r="F79">
        <v>4.981E-2</v>
      </c>
      <c r="G79">
        <v>0</v>
      </c>
      <c r="H79">
        <v>3.2100000000000002E-3</v>
      </c>
      <c r="I79">
        <v>0.31117</v>
      </c>
      <c r="J79">
        <v>0.12631000000000001</v>
      </c>
      <c r="K79">
        <v>-2.1780000000000001E-2</v>
      </c>
      <c r="L79">
        <v>1.78288</v>
      </c>
      <c r="M79">
        <v>4.283E-2</v>
      </c>
      <c r="N79">
        <v>4.3650000000000001E-2</v>
      </c>
      <c r="O79">
        <v>91.837689999999995</v>
      </c>
      <c r="P79">
        <v>0.94808999999999999</v>
      </c>
      <c r="Q79">
        <v>931.83218999999997</v>
      </c>
      <c r="R79">
        <v>330.80464000000001</v>
      </c>
      <c r="S79" t="s">
        <v>27</v>
      </c>
      <c r="T79" t="e">
        <f>-Inf</f>
        <v>#NAME?</v>
      </c>
      <c r="U79">
        <v>3.9500000000000004E-3</v>
      </c>
      <c r="V79">
        <v>8.1499999999999993E-3</v>
      </c>
      <c r="W79">
        <v>5.4400000000000004E-3</v>
      </c>
      <c r="X79">
        <v>4.1700000000000001E-3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79.876599999999996</v>
      </c>
      <c r="B80">
        <v>28.562380000000001</v>
      </c>
      <c r="C80">
        <v>24.115729999999999</v>
      </c>
      <c r="D80">
        <v>23.905840000000001</v>
      </c>
      <c r="E80">
        <v>28.6435</v>
      </c>
      <c r="F80">
        <v>5.1139999999999998E-2</v>
      </c>
      <c r="G80">
        <v>0</v>
      </c>
      <c r="H80">
        <v>3.3800000000000002E-3</v>
      </c>
      <c r="I80">
        <v>0.31028</v>
      </c>
      <c r="J80">
        <v>0.1234</v>
      </c>
      <c r="K80">
        <v>-2.3189999999999999E-2</v>
      </c>
      <c r="L80">
        <v>1.7806299999999999</v>
      </c>
      <c r="M80">
        <v>4.1869999999999997E-2</v>
      </c>
      <c r="N80">
        <v>4.4900000000000002E-2</v>
      </c>
      <c r="O80">
        <v>91.576549999999997</v>
      </c>
      <c r="P80">
        <v>0.99661999999999995</v>
      </c>
      <c r="Q80">
        <v>910.38304000000005</v>
      </c>
      <c r="R80">
        <v>339.68351000000001</v>
      </c>
      <c r="S80" t="s">
        <v>27</v>
      </c>
      <c r="T80" t="e">
        <f>-Inf</f>
        <v>#NAME?</v>
      </c>
      <c r="U80">
        <v>3.9500000000000004E-3</v>
      </c>
      <c r="V80">
        <v>8.1399999999999997E-3</v>
      </c>
      <c r="W80">
        <v>5.4400000000000004E-3</v>
      </c>
      <c r="X80">
        <v>4.1599999999999996E-3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80.877880000000005</v>
      </c>
      <c r="B81">
        <v>28.563859999999998</v>
      </c>
      <c r="C81">
        <v>24.115659999999998</v>
      </c>
      <c r="D81">
        <v>23.906770000000002</v>
      </c>
      <c r="E81">
        <v>28.64509</v>
      </c>
      <c r="F81">
        <v>5.0220000000000001E-2</v>
      </c>
      <c r="G81">
        <v>0</v>
      </c>
      <c r="H81">
        <v>3.8500000000000001E-3</v>
      </c>
      <c r="I81">
        <v>0.31107000000000001</v>
      </c>
      <c r="J81">
        <v>0.12523999999999999</v>
      </c>
      <c r="K81">
        <v>-2.232E-2</v>
      </c>
      <c r="L81">
        <v>1.78684</v>
      </c>
      <c r="M81">
        <v>4.2549999999999998E-2</v>
      </c>
      <c r="N81">
        <v>4.3880000000000002E-2</v>
      </c>
      <c r="O81">
        <v>91.80865</v>
      </c>
      <c r="P81">
        <v>1.1371199999999999</v>
      </c>
      <c r="Q81">
        <v>923.93696</v>
      </c>
      <c r="R81">
        <v>333.57323000000002</v>
      </c>
      <c r="S81" t="s">
        <v>27</v>
      </c>
      <c r="T81" t="e">
        <f>-Inf</f>
        <v>#NAME?</v>
      </c>
      <c r="U81">
        <v>3.9500000000000004E-3</v>
      </c>
      <c r="V81">
        <v>8.1600000000000006E-3</v>
      </c>
      <c r="W81">
        <v>5.4400000000000004E-3</v>
      </c>
      <c r="X81">
        <v>4.1700000000000001E-3</v>
      </c>
      <c r="Y81">
        <v>4.0699999999999998E-3</v>
      </c>
      <c r="Z81">
        <v>4.0000000000000001E-3</v>
      </c>
      <c r="AA81">
        <v>0</v>
      </c>
    </row>
    <row r="82" spans="1:27" x14ac:dyDescent="0.3">
      <c r="A82">
        <v>81.878540000000001</v>
      </c>
      <c r="B82">
        <v>28.56437</v>
      </c>
      <c r="C82">
        <v>24.116099999999999</v>
      </c>
      <c r="D82">
        <v>23.90616</v>
      </c>
      <c r="E82">
        <v>28.645890000000001</v>
      </c>
      <c r="F82">
        <v>5.0229999999999997E-2</v>
      </c>
      <c r="G82">
        <v>0</v>
      </c>
      <c r="H82">
        <v>3.2499999999999999E-3</v>
      </c>
      <c r="I82">
        <v>0.30980999999999997</v>
      </c>
      <c r="J82">
        <v>0.13156999999999999</v>
      </c>
      <c r="K82">
        <v>-2.111E-2</v>
      </c>
      <c r="L82">
        <v>1.7822899999999999</v>
      </c>
      <c r="M82">
        <v>4.487E-2</v>
      </c>
      <c r="N82">
        <v>4.4110000000000003E-2</v>
      </c>
      <c r="O82">
        <v>91.436139999999995</v>
      </c>
      <c r="P82">
        <v>0.95938999999999997</v>
      </c>
      <c r="Q82">
        <v>970.70780999999999</v>
      </c>
      <c r="R82">
        <v>333.63896999999997</v>
      </c>
      <c r="S82" t="s">
        <v>27</v>
      </c>
      <c r="T82" t="e">
        <f>-Inf</f>
        <v>#NAME?</v>
      </c>
      <c r="U82">
        <v>3.9500000000000004E-3</v>
      </c>
      <c r="V82">
        <v>8.1499999999999993E-3</v>
      </c>
      <c r="W82">
        <v>5.4400000000000004E-3</v>
      </c>
      <c r="X82">
        <v>4.1700000000000001E-3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82.879679999999993</v>
      </c>
      <c r="B83">
        <v>28.564509999999999</v>
      </c>
      <c r="C83">
        <v>24.115320000000001</v>
      </c>
      <c r="D83">
        <v>23.905809999999999</v>
      </c>
      <c r="E83">
        <v>28.645499999999998</v>
      </c>
      <c r="F83">
        <v>5.04E-2</v>
      </c>
      <c r="G83">
        <v>0</v>
      </c>
      <c r="H83">
        <v>2.2699999999999999E-3</v>
      </c>
      <c r="I83">
        <v>0.31030999999999997</v>
      </c>
      <c r="J83">
        <v>0.14061999999999999</v>
      </c>
      <c r="K83">
        <v>-2.0459999999999999E-2</v>
      </c>
      <c r="L83">
        <v>1.78807</v>
      </c>
      <c r="M83">
        <v>4.7640000000000002E-2</v>
      </c>
      <c r="N83">
        <v>4.4170000000000001E-2</v>
      </c>
      <c r="O83">
        <v>91.585340000000002</v>
      </c>
      <c r="P83">
        <v>0.67079999999999995</v>
      </c>
      <c r="Q83">
        <v>1037.4134100000001</v>
      </c>
      <c r="R83">
        <v>334.76443</v>
      </c>
      <c r="S83" t="s">
        <v>27</v>
      </c>
      <c r="T83" t="e">
        <f>-Inf</f>
        <v>#NAME?</v>
      </c>
      <c r="U83">
        <v>3.9500000000000004E-3</v>
      </c>
      <c r="V83">
        <v>8.1600000000000006E-3</v>
      </c>
      <c r="W83">
        <v>5.4400000000000004E-3</v>
      </c>
      <c r="X83">
        <v>4.1900000000000001E-3</v>
      </c>
      <c r="Y83">
        <v>4.0499999999999998E-3</v>
      </c>
      <c r="Z83">
        <v>4.0000000000000001E-3</v>
      </c>
      <c r="AA83">
        <v>0</v>
      </c>
    </row>
    <row r="84" spans="1:27" x14ac:dyDescent="0.3">
      <c r="A84">
        <v>83.880560000000003</v>
      </c>
      <c r="B84">
        <v>28.565100000000001</v>
      </c>
      <c r="C84">
        <v>24.116009999999999</v>
      </c>
      <c r="D84">
        <v>23.905940000000001</v>
      </c>
      <c r="E84">
        <v>28.647130000000001</v>
      </c>
      <c r="F84">
        <v>4.9919999999999999E-2</v>
      </c>
      <c r="G84">
        <v>0</v>
      </c>
      <c r="H84">
        <v>3.0100000000000001E-3</v>
      </c>
      <c r="I84">
        <v>0.30986000000000002</v>
      </c>
      <c r="J84">
        <v>0.12576999999999999</v>
      </c>
      <c r="K84">
        <v>-2.504E-2</v>
      </c>
      <c r="L84">
        <v>1.78505</v>
      </c>
      <c r="M84">
        <v>4.3159999999999997E-2</v>
      </c>
      <c r="N84">
        <v>4.3869999999999999E-2</v>
      </c>
      <c r="O84">
        <v>91.451669999999993</v>
      </c>
      <c r="P84">
        <v>0.88968000000000003</v>
      </c>
      <c r="Q84">
        <v>927.94277999999997</v>
      </c>
      <c r="R84">
        <v>331.57907999999998</v>
      </c>
      <c r="S84" t="s">
        <v>27</v>
      </c>
      <c r="T84" t="e">
        <f>-Inf</f>
        <v>#NAME?</v>
      </c>
      <c r="U84">
        <v>3.9399999999999999E-3</v>
      </c>
      <c r="V84">
        <v>8.1600000000000006E-3</v>
      </c>
      <c r="W84">
        <v>5.4400000000000004E-3</v>
      </c>
      <c r="X84">
        <v>4.1700000000000001E-3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84.881420000000006</v>
      </c>
      <c r="B85">
        <v>28.56456</v>
      </c>
      <c r="C85">
        <v>24.116119999999999</v>
      </c>
      <c r="D85">
        <v>23.905609999999999</v>
      </c>
      <c r="E85">
        <v>28.646909999999998</v>
      </c>
      <c r="F85">
        <v>5.0979999999999998E-2</v>
      </c>
      <c r="G85">
        <v>0</v>
      </c>
      <c r="H85">
        <v>2.96E-3</v>
      </c>
      <c r="I85">
        <v>0.31093999999999999</v>
      </c>
      <c r="J85">
        <v>0.11681999999999999</v>
      </c>
      <c r="K85">
        <v>-1.6629999999999999E-2</v>
      </c>
      <c r="L85">
        <v>1.78644</v>
      </c>
      <c r="M85">
        <v>4.0239999999999998E-2</v>
      </c>
      <c r="N85">
        <v>4.4889999999999999E-2</v>
      </c>
      <c r="O85">
        <v>91.769689999999997</v>
      </c>
      <c r="P85">
        <v>0.87465000000000004</v>
      </c>
      <c r="Q85">
        <v>861.90935999999999</v>
      </c>
      <c r="R85">
        <v>338.61496</v>
      </c>
      <c r="S85" t="s">
        <v>27</v>
      </c>
      <c r="T85" t="e">
        <f>-Inf</f>
        <v>#NAME?</v>
      </c>
      <c r="U85">
        <v>3.96E-3</v>
      </c>
      <c r="V85">
        <v>8.1600000000000006E-3</v>
      </c>
      <c r="W85">
        <v>5.4400000000000004E-3</v>
      </c>
      <c r="X85">
        <v>4.15E-3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85.882840000000002</v>
      </c>
      <c r="B86">
        <v>28.56493</v>
      </c>
      <c r="C86">
        <v>24.11514</v>
      </c>
      <c r="D86">
        <v>23.906669999999998</v>
      </c>
      <c r="E86">
        <v>28.647629999999999</v>
      </c>
      <c r="F86">
        <v>5.1429999999999997E-2</v>
      </c>
      <c r="G86">
        <v>0</v>
      </c>
      <c r="H86">
        <v>2.98E-3</v>
      </c>
      <c r="I86">
        <v>0.30978</v>
      </c>
      <c r="J86">
        <v>0.13127</v>
      </c>
      <c r="K86">
        <v>-2.162E-2</v>
      </c>
      <c r="L86">
        <v>1.7868599999999999</v>
      </c>
      <c r="M86">
        <v>4.5409999999999999E-2</v>
      </c>
      <c r="N86">
        <v>4.4850000000000001E-2</v>
      </c>
      <c r="O86">
        <v>91.429519999999997</v>
      </c>
      <c r="P86">
        <v>0.87883999999999995</v>
      </c>
      <c r="Q86">
        <v>968.51972999999998</v>
      </c>
      <c r="R86">
        <v>341.58843999999999</v>
      </c>
      <c r="S86" t="s">
        <v>27</v>
      </c>
      <c r="T86" t="e">
        <f>-Inf</f>
        <v>#NAME?</v>
      </c>
      <c r="U86">
        <v>3.9500000000000004E-3</v>
      </c>
      <c r="V86">
        <v>8.1600000000000006E-3</v>
      </c>
      <c r="W86">
        <v>5.4400000000000004E-3</v>
      </c>
      <c r="X86">
        <v>4.1700000000000001E-3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86.883390000000006</v>
      </c>
      <c r="B87">
        <v>28.565280000000001</v>
      </c>
      <c r="C87">
        <v>24.1157</v>
      </c>
      <c r="D87">
        <v>23.906189999999999</v>
      </c>
      <c r="E87">
        <v>28.64603</v>
      </c>
      <c r="F87">
        <v>4.9959999999999997E-2</v>
      </c>
      <c r="G87">
        <v>0</v>
      </c>
      <c r="H87">
        <v>3.5500000000000002E-3</v>
      </c>
      <c r="I87">
        <v>0.31125000000000003</v>
      </c>
      <c r="J87">
        <v>0.11816</v>
      </c>
      <c r="K87">
        <v>-1.925E-2</v>
      </c>
      <c r="L87">
        <v>1.784</v>
      </c>
      <c r="M87">
        <v>3.9910000000000001E-2</v>
      </c>
      <c r="N87">
        <v>4.3790000000000003E-2</v>
      </c>
      <c r="O87">
        <v>91.862960000000001</v>
      </c>
      <c r="P87">
        <v>1.0483800000000001</v>
      </c>
      <c r="Q87">
        <v>871.75783999999999</v>
      </c>
      <c r="R87">
        <v>331.84634</v>
      </c>
      <c r="S87" t="s">
        <v>27</v>
      </c>
      <c r="T87" t="e">
        <f>-Inf</f>
        <v>#NAME?</v>
      </c>
      <c r="U87">
        <v>3.96E-3</v>
      </c>
      <c r="V87">
        <v>8.1499999999999993E-3</v>
      </c>
      <c r="W87">
        <v>5.4400000000000004E-3</v>
      </c>
      <c r="X87">
        <v>4.1599999999999996E-3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87.882840000000002</v>
      </c>
      <c r="B88">
        <v>28.564139999999998</v>
      </c>
      <c r="C88">
        <v>24.116499999999998</v>
      </c>
      <c r="D88">
        <v>23.906030000000001</v>
      </c>
      <c r="E88">
        <v>28.646460000000001</v>
      </c>
      <c r="F88">
        <v>5.1119999999999999E-2</v>
      </c>
      <c r="G88">
        <v>0</v>
      </c>
      <c r="H88">
        <v>2.81E-3</v>
      </c>
      <c r="I88">
        <v>0.31069000000000002</v>
      </c>
      <c r="J88">
        <v>0.11518</v>
      </c>
      <c r="K88">
        <v>-1.866E-2</v>
      </c>
      <c r="L88">
        <v>1.7830600000000001</v>
      </c>
      <c r="M88">
        <v>3.9660000000000001E-2</v>
      </c>
      <c r="N88">
        <v>4.4999999999999998E-2</v>
      </c>
      <c r="O88">
        <v>91.698040000000006</v>
      </c>
      <c r="P88">
        <v>0.82928000000000002</v>
      </c>
      <c r="Q88">
        <v>849.73191999999995</v>
      </c>
      <c r="R88">
        <v>339.50286</v>
      </c>
      <c r="S88" t="s">
        <v>27</v>
      </c>
      <c r="T88" t="e">
        <f>-Inf</f>
        <v>#NAME?</v>
      </c>
      <c r="U88">
        <v>3.96E-3</v>
      </c>
      <c r="V88">
        <v>8.1499999999999993E-3</v>
      </c>
      <c r="W88">
        <v>5.4400000000000004E-3</v>
      </c>
      <c r="X88">
        <v>4.15E-3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88.883499999999998</v>
      </c>
      <c r="B89">
        <v>28.56427</v>
      </c>
      <c r="C89">
        <v>24.116879999999998</v>
      </c>
      <c r="D89">
        <v>23.90615</v>
      </c>
      <c r="E89">
        <v>28.648199999999999</v>
      </c>
      <c r="F89">
        <v>5.0979999999999998E-2</v>
      </c>
      <c r="G89">
        <v>0</v>
      </c>
      <c r="H89">
        <v>3.48E-3</v>
      </c>
      <c r="I89">
        <v>0.31061</v>
      </c>
      <c r="J89">
        <v>0.12052</v>
      </c>
      <c r="K89">
        <v>-2.1270000000000001E-2</v>
      </c>
      <c r="L89">
        <v>1.7809699999999999</v>
      </c>
      <c r="M89">
        <v>4.231E-2</v>
      </c>
      <c r="N89">
        <v>4.4940000000000001E-2</v>
      </c>
      <c r="O89">
        <v>91.674149999999997</v>
      </c>
      <c r="P89">
        <v>1.0283100000000001</v>
      </c>
      <c r="Q89">
        <v>889.14494999999999</v>
      </c>
      <c r="R89">
        <v>338.61568999999997</v>
      </c>
      <c r="S89" t="s">
        <v>27</v>
      </c>
      <c r="T89" t="e">
        <f>-Inf</f>
        <v>#NAME?</v>
      </c>
      <c r="U89">
        <v>3.9500000000000004E-3</v>
      </c>
      <c r="V89">
        <v>8.1499999999999993E-3</v>
      </c>
      <c r="W89">
        <v>5.4400000000000004E-3</v>
      </c>
      <c r="X89">
        <v>4.1599999999999996E-3</v>
      </c>
      <c r="Y89">
        <v>4.0699999999999998E-3</v>
      </c>
      <c r="Z89">
        <v>4.0000000000000001E-3</v>
      </c>
      <c r="AA89">
        <v>0</v>
      </c>
    </row>
    <row r="90" spans="1:27" x14ac:dyDescent="0.3">
      <c r="A90">
        <v>89.883459999999999</v>
      </c>
      <c r="B90">
        <v>28.564920000000001</v>
      </c>
      <c r="C90">
        <v>24.116520000000001</v>
      </c>
      <c r="D90">
        <v>23.906490000000002</v>
      </c>
      <c r="E90">
        <v>28.649830000000001</v>
      </c>
      <c r="F90">
        <v>5.0729999999999997E-2</v>
      </c>
      <c r="G90">
        <v>0</v>
      </c>
      <c r="H90">
        <v>3.3700000000000002E-3</v>
      </c>
      <c r="I90">
        <v>0.31022</v>
      </c>
      <c r="J90">
        <v>0.13614000000000001</v>
      </c>
      <c r="K90">
        <v>-2.104E-2</v>
      </c>
      <c r="L90">
        <v>1.7836099999999999</v>
      </c>
      <c r="M90">
        <v>4.836E-2</v>
      </c>
      <c r="N90">
        <v>4.4569999999999999E-2</v>
      </c>
      <c r="O90">
        <v>91.556910000000002</v>
      </c>
      <c r="P90">
        <v>0.99548000000000003</v>
      </c>
      <c r="Q90">
        <v>1004.46392</v>
      </c>
      <c r="R90">
        <v>336.96992</v>
      </c>
      <c r="S90" t="s">
        <v>27</v>
      </c>
      <c r="T90" t="e">
        <f>-Inf</f>
        <v>#NAME?</v>
      </c>
      <c r="U90">
        <v>3.9500000000000004E-3</v>
      </c>
      <c r="V90">
        <v>8.1499999999999993E-3</v>
      </c>
      <c r="W90">
        <v>5.4400000000000004E-3</v>
      </c>
      <c r="X90">
        <v>4.1799999999999997E-3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90.883589999999998</v>
      </c>
      <c r="B91">
        <v>28.565550000000002</v>
      </c>
      <c r="C91">
        <v>24.116199999999999</v>
      </c>
      <c r="D91">
        <v>23.906210000000002</v>
      </c>
      <c r="E91">
        <v>28.650469999999999</v>
      </c>
      <c r="F91">
        <v>5.0950000000000002E-2</v>
      </c>
      <c r="G91">
        <v>0</v>
      </c>
      <c r="H91">
        <v>2.9399999999999999E-3</v>
      </c>
      <c r="I91">
        <v>0.31104999999999999</v>
      </c>
      <c r="J91">
        <v>0.14230999999999999</v>
      </c>
      <c r="K91">
        <v>-2.171E-2</v>
      </c>
      <c r="L91">
        <v>1.78592</v>
      </c>
      <c r="M91">
        <v>5.0549999999999998E-2</v>
      </c>
      <c r="N91">
        <v>4.4760000000000001E-2</v>
      </c>
      <c r="O91">
        <v>91.801599999999993</v>
      </c>
      <c r="P91">
        <v>0.86906000000000005</v>
      </c>
      <c r="Q91">
        <v>1050.00953</v>
      </c>
      <c r="R91">
        <v>338.42331000000001</v>
      </c>
      <c r="S91" t="s">
        <v>27</v>
      </c>
      <c r="T91" t="e">
        <f>-Inf</f>
        <v>#NAME?</v>
      </c>
      <c r="U91">
        <v>3.9500000000000004E-3</v>
      </c>
      <c r="V91">
        <v>8.1600000000000006E-3</v>
      </c>
      <c r="W91">
        <v>5.4400000000000004E-3</v>
      </c>
      <c r="X91">
        <v>4.1900000000000001E-3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91.883840000000006</v>
      </c>
      <c r="B92">
        <v>28.565709999999999</v>
      </c>
      <c r="C92">
        <v>24.116440000000001</v>
      </c>
      <c r="D92">
        <v>23.906669999999998</v>
      </c>
      <c r="E92">
        <v>28.650359999999999</v>
      </c>
      <c r="F92">
        <v>5.1189999999999999E-2</v>
      </c>
      <c r="G92">
        <v>0</v>
      </c>
      <c r="H92">
        <v>3.64E-3</v>
      </c>
      <c r="I92">
        <v>0.31295000000000001</v>
      </c>
      <c r="J92">
        <v>0.12099</v>
      </c>
      <c r="K92">
        <v>-2.222E-2</v>
      </c>
      <c r="L92">
        <v>1.78538</v>
      </c>
      <c r="M92">
        <v>4.2840000000000003E-2</v>
      </c>
      <c r="N92">
        <v>4.4909999999999999E-2</v>
      </c>
      <c r="O92">
        <v>92.362279999999998</v>
      </c>
      <c r="P92">
        <v>1.0740499999999999</v>
      </c>
      <c r="Q92">
        <v>892.65359999999998</v>
      </c>
      <c r="R92">
        <v>339.98147</v>
      </c>
      <c r="S92" t="s">
        <v>27</v>
      </c>
      <c r="T92" t="e">
        <f>-Inf</f>
        <v>#NAME?</v>
      </c>
      <c r="U92">
        <v>3.9500000000000004E-3</v>
      </c>
      <c r="V92">
        <v>8.1600000000000006E-3</v>
      </c>
      <c r="W92">
        <v>5.45E-3</v>
      </c>
      <c r="X92">
        <v>4.1599999999999996E-3</v>
      </c>
      <c r="Y92">
        <v>4.0699999999999998E-3</v>
      </c>
      <c r="Z92">
        <v>4.0000000000000001E-3</v>
      </c>
      <c r="AA92">
        <v>0</v>
      </c>
    </row>
    <row r="93" spans="1:27" x14ac:dyDescent="0.3">
      <c r="A93">
        <v>92.88373</v>
      </c>
      <c r="B93">
        <v>28.564340000000001</v>
      </c>
      <c r="C93">
        <v>24.116340000000001</v>
      </c>
      <c r="D93">
        <v>23.905999999999999</v>
      </c>
      <c r="E93">
        <v>28.65044</v>
      </c>
      <c r="F93">
        <v>5.058E-2</v>
      </c>
      <c r="G93">
        <v>0</v>
      </c>
      <c r="H93">
        <v>3.0899999999999999E-3</v>
      </c>
      <c r="I93">
        <v>0.312</v>
      </c>
      <c r="J93">
        <v>0.10791000000000001</v>
      </c>
      <c r="K93">
        <v>-1.9310000000000001E-2</v>
      </c>
      <c r="L93">
        <v>1.78623</v>
      </c>
      <c r="M93">
        <v>3.8859999999999999E-2</v>
      </c>
      <c r="N93">
        <v>4.4510000000000001E-2</v>
      </c>
      <c r="O93">
        <v>92.083849999999998</v>
      </c>
      <c r="P93">
        <v>0.91144999999999998</v>
      </c>
      <c r="Q93">
        <v>796.14702</v>
      </c>
      <c r="R93">
        <v>335.94785000000002</v>
      </c>
      <c r="S93" t="s">
        <v>27</v>
      </c>
      <c r="T93" t="e">
        <f>-Inf</f>
        <v>#NAME?</v>
      </c>
      <c r="U93">
        <v>3.96E-3</v>
      </c>
      <c r="V93">
        <v>8.1600000000000006E-3</v>
      </c>
      <c r="W93">
        <v>5.45E-3</v>
      </c>
      <c r="X93">
        <v>4.1399999999999996E-3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93.885429999999999</v>
      </c>
      <c r="B94">
        <v>28.56437</v>
      </c>
      <c r="C94">
        <v>24.116679999999999</v>
      </c>
      <c r="D94">
        <v>23.90607</v>
      </c>
      <c r="E94">
        <v>28.648569999999999</v>
      </c>
      <c r="F94">
        <v>5.042E-2</v>
      </c>
      <c r="G94">
        <v>0</v>
      </c>
      <c r="H94">
        <v>3.2599999999999999E-3</v>
      </c>
      <c r="I94">
        <v>0.31040000000000001</v>
      </c>
      <c r="J94">
        <v>0.1195</v>
      </c>
      <c r="K94">
        <v>-2.1850000000000001E-2</v>
      </c>
      <c r="L94">
        <v>1.78281</v>
      </c>
      <c r="M94">
        <v>4.2090000000000002E-2</v>
      </c>
      <c r="N94">
        <v>4.4420000000000001E-2</v>
      </c>
      <c r="O94">
        <v>91.609909999999999</v>
      </c>
      <c r="P94">
        <v>0.96074000000000004</v>
      </c>
      <c r="Q94">
        <v>881.62896999999998</v>
      </c>
      <c r="R94">
        <v>334.90694000000002</v>
      </c>
      <c r="S94" t="s">
        <v>27</v>
      </c>
      <c r="T94" t="e">
        <f>-Inf</f>
        <v>#NAME?</v>
      </c>
      <c r="U94">
        <v>3.9500000000000004E-3</v>
      </c>
      <c r="V94">
        <v>8.1499999999999993E-3</v>
      </c>
      <c r="W94">
        <v>5.4400000000000004E-3</v>
      </c>
      <c r="X94">
        <v>4.1599999999999996E-3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94.886390000000006</v>
      </c>
      <c r="B95">
        <v>28.564170000000001</v>
      </c>
      <c r="C95">
        <v>24.116340000000001</v>
      </c>
      <c r="D95">
        <v>23.906210000000002</v>
      </c>
      <c r="E95">
        <v>28.649429999999999</v>
      </c>
      <c r="F95">
        <v>4.9939999999999998E-2</v>
      </c>
      <c r="G95">
        <v>0</v>
      </c>
      <c r="H95">
        <v>4.0299999999999997E-3</v>
      </c>
      <c r="I95">
        <v>0.31011</v>
      </c>
      <c r="J95">
        <v>0.12938</v>
      </c>
      <c r="K95">
        <v>-1.763E-2</v>
      </c>
      <c r="L95">
        <v>1.78315</v>
      </c>
      <c r="M95">
        <v>4.6149999999999997E-2</v>
      </c>
      <c r="N95">
        <v>4.3900000000000002E-2</v>
      </c>
      <c r="O95">
        <v>91.52516</v>
      </c>
      <c r="P95">
        <v>1.1883300000000001</v>
      </c>
      <c r="Q95">
        <v>954.54678999999999</v>
      </c>
      <c r="R95">
        <v>331.68101999999999</v>
      </c>
      <c r="S95" t="s">
        <v>27</v>
      </c>
      <c r="T95" t="e">
        <f>-Inf</f>
        <v>#NAME?</v>
      </c>
      <c r="U95">
        <v>3.96E-3</v>
      </c>
      <c r="V95">
        <v>8.1499999999999993E-3</v>
      </c>
      <c r="W95">
        <v>5.4400000000000004E-3</v>
      </c>
      <c r="X95">
        <v>4.1700000000000001E-3</v>
      </c>
      <c r="Y95">
        <v>4.0699999999999998E-3</v>
      </c>
      <c r="Z95">
        <v>4.0000000000000001E-3</v>
      </c>
      <c r="AA95">
        <v>0</v>
      </c>
    </row>
    <row r="96" spans="1:27" x14ac:dyDescent="0.3">
      <c r="A96">
        <v>95.886619999999994</v>
      </c>
      <c r="B96">
        <v>28.56484</v>
      </c>
      <c r="C96">
        <v>24.116630000000001</v>
      </c>
      <c r="D96">
        <v>23.906179999999999</v>
      </c>
      <c r="E96">
        <v>28.647629999999999</v>
      </c>
      <c r="F96">
        <v>5.0689999999999999E-2</v>
      </c>
      <c r="G96">
        <v>0</v>
      </c>
      <c r="H96">
        <v>3.3500000000000001E-3</v>
      </c>
      <c r="I96">
        <v>0.31223000000000001</v>
      </c>
      <c r="J96">
        <v>0.11662</v>
      </c>
      <c r="K96">
        <v>-2.2429999999999999E-2</v>
      </c>
      <c r="L96">
        <v>1.78735</v>
      </c>
      <c r="M96">
        <v>4.0390000000000002E-2</v>
      </c>
      <c r="N96">
        <v>4.462E-2</v>
      </c>
      <c r="O96">
        <v>92.149850000000001</v>
      </c>
      <c r="P96">
        <v>0.98851</v>
      </c>
      <c r="Q96">
        <v>860.40704000000005</v>
      </c>
      <c r="R96">
        <v>336.64066000000003</v>
      </c>
      <c r="S96" t="s">
        <v>27</v>
      </c>
      <c r="T96" t="e">
        <f>-Inf</f>
        <v>#NAME?</v>
      </c>
      <c r="U96">
        <v>3.9500000000000004E-3</v>
      </c>
      <c r="V96">
        <v>8.1600000000000006E-3</v>
      </c>
      <c r="W96">
        <v>5.45E-3</v>
      </c>
      <c r="X96">
        <v>4.15E-3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96.886629999999997</v>
      </c>
      <c r="B97">
        <v>28.56588</v>
      </c>
      <c r="C97">
        <v>24.116040000000002</v>
      </c>
      <c r="D97">
        <v>23.90607</v>
      </c>
      <c r="E97">
        <v>28.64969</v>
      </c>
      <c r="F97">
        <v>5.0360000000000002E-2</v>
      </c>
      <c r="G97">
        <v>0</v>
      </c>
      <c r="H97">
        <v>3.1700000000000001E-3</v>
      </c>
      <c r="I97">
        <v>0.31119000000000002</v>
      </c>
      <c r="J97">
        <v>0.12116</v>
      </c>
      <c r="K97">
        <v>-1.9570000000000001E-2</v>
      </c>
      <c r="L97">
        <v>1.7865500000000001</v>
      </c>
      <c r="M97">
        <v>4.2479999999999997E-2</v>
      </c>
      <c r="N97">
        <v>4.4229999999999998E-2</v>
      </c>
      <c r="O97">
        <v>91.844970000000004</v>
      </c>
      <c r="P97">
        <v>0.93688000000000005</v>
      </c>
      <c r="Q97">
        <v>893.94924000000003</v>
      </c>
      <c r="R97">
        <v>334.44333999999998</v>
      </c>
      <c r="S97" t="s">
        <v>27</v>
      </c>
      <c r="T97" t="e">
        <f>-Inf</f>
        <v>#NAME?</v>
      </c>
      <c r="U97">
        <v>3.96E-3</v>
      </c>
      <c r="V97">
        <v>8.1600000000000006E-3</v>
      </c>
      <c r="W97">
        <v>5.4400000000000004E-3</v>
      </c>
      <c r="X97">
        <v>4.1599999999999996E-3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97.888369999999995</v>
      </c>
      <c r="B98">
        <v>28.565629999999999</v>
      </c>
      <c r="C98">
        <v>24.117170000000002</v>
      </c>
      <c r="D98">
        <v>23.90662</v>
      </c>
      <c r="E98">
        <v>28.651720000000001</v>
      </c>
      <c r="F98">
        <v>5.0650000000000001E-2</v>
      </c>
      <c r="G98">
        <v>0</v>
      </c>
      <c r="H98">
        <v>3.0999999999999999E-3</v>
      </c>
      <c r="I98">
        <v>0.30903999999999998</v>
      </c>
      <c r="J98">
        <v>0.13236000000000001</v>
      </c>
      <c r="K98">
        <v>-1.8249999999999999E-2</v>
      </c>
      <c r="L98">
        <v>1.7806200000000001</v>
      </c>
      <c r="M98">
        <v>4.7669999999999997E-2</v>
      </c>
      <c r="N98">
        <v>4.4609999999999997E-2</v>
      </c>
      <c r="O98">
        <v>91.209639999999993</v>
      </c>
      <c r="P98">
        <v>0.91364000000000001</v>
      </c>
      <c r="Q98">
        <v>976.62279999999998</v>
      </c>
      <c r="R98">
        <v>336.42167000000001</v>
      </c>
      <c r="S98" t="s">
        <v>27</v>
      </c>
      <c r="T98" t="e">
        <f>-Inf</f>
        <v>#NAME?</v>
      </c>
      <c r="U98">
        <v>3.96E-3</v>
      </c>
      <c r="V98">
        <v>8.1399999999999997E-3</v>
      </c>
      <c r="W98">
        <v>5.4299999999999999E-3</v>
      </c>
      <c r="X98">
        <v>4.1799999999999997E-3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98.888570000000001</v>
      </c>
      <c r="B99">
        <v>28.565200000000001</v>
      </c>
      <c r="C99">
        <v>24.117380000000001</v>
      </c>
      <c r="D99">
        <v>23.90746</v>
      </c>
      <c r="E99">
        <v>28.651420000000002</v>
      </c>
      <c r="F99">
        <v>5.108E-2</v>
      </c>
      <c r="G99">
        <v>0</v>
      </c>
      <c r="H99">
        <v>2.66E-3</v>
      </c>
      <c r="I99">
        <v>0.30903000000000003</v>
      </c>
      <c r="J99">
        <v>0.13245999999999999</v>
      </c>
      <c r="K99">
        <v>-1.8499999999999999E-2</v>
      </c>
      <c r="L99">
        <v>1.7884899999999999</v>
      </c>
      <c r="M99">
        <v>4.777E-2</v>
      </c>
      <c r="N99">
        <v>4.4850000000000001E-2</v>
      </c>
      <c r="O99">
        <v>91.208240000000004</v>
      </c>
      <c r="P99">
        <v>0.78535999999999995</v>
      </c>
      <c r="Q99">
        <v>977.30350999999996</v>
      </c>
      <c r="R99">
        <v>339.24597</v>
      </c>
      <c r="S99" t="s">
        <v>27</v>
      </c>
      <c r="T99" t="e">
        <f>-Inf</f>
        <v>#NAME?</v>
      </c>
      <c r="U99">
        <v>3.96E-3</v>
      </c>
      <c r="V99">
        <v>8.1600000000000006E-3</v>
      </c>
      <c r="W99">
        <v>5.4299999999999999E-3</v>
      </c>
      <c r="X99">
        <v>4.1799999999999997E-3</v>
      </c>
      <c r="Y99">
        <v>4.0499999999999998E-3</v>
      </c>
      <c r="Z99">
        <v>4.0000000000000001E-3</v>
      </c>
      <c r="AA99">
        <v>0</v>
      </c>
    </row>
    <row r="100" spans="1:27" x14ac:dyDescent="0.3">
      <c r="A100">
        <v>99.888559999999998</v>
      </c>
      <c r="B100">
        <v>28.565750000000001</v>
      </c>
      <c r="C100">
        <v>24.117010000000001</v>
      </c>
      <c r="D100">
        <v>23.906559999999999</v>
      </c>
      <c r="E100">
        <v>28.653220000000001</v>
      </c>
      <c r="F100">
        <v>5.0770000000000003E-2</v>
      </c>
      <c r="G100">
        <v>0</v>
      </c>
      <c r="H100">
        <v>3.5500000000000002E-3</v>
      </c>
      <c r="I100">
        <v>0.31058999999999998</v>
      </c>
      <c r="J100">
        <v>0.1183</v>
      </c>
      <c r="K100">
        <v>-2.3189999999999999E-2</v>
      </c>
      <c r="L100">
        <v>1.78227</v>
      </c>
      <c r="M100">
        <v>4.3290000000000002E-2</v>
      </c>
      <c r="N100">
        <v>4.4690000000000001E-2</v>
      </c>
      <c r="O100">
        <v>91.667779999999993</v>
      </c>
      <c r="P100">
        <v>1.04776</v>
      </c>
      <c r="Q100">
        <v>872.89976999999999</v>
      </c>
      <c r="R100">
        <v>337.17657000000003</v>
      </c>
      <c r="S100" t="s">
        <v>27</v>
      </c>
      <c r="T100" t="e">
        <f>-Inf</f>
        <v>#NAME?</v>
      </c>
      <c r="U100">
        <v>3.9500000000000004E-3</v>
      </c>
      <c r="V100">
        <v>8.1499999999999993E-3</v>
      </c>
      <c r="W100">
        <v>5.4400000000000004E-3</v>
      </c>
      <c r="X100">
        <v>4.1599999999999996E-3</v>
      </c>
      <c r="Y100">
        <v>4.0699999999999998E-3</v>
      </c>
      <c r="Z100">
        <v>4.0000000000000001E-3</v>
      </c>
      <c r="AA100">
        <v>0</v>
      </c>
    </row>
    <row r="101" spans="1:27" x14ac:dyDescent="0.3">
      <c r="A101">
        <v>100.89127000000001</v>
      </c>
      <c r="B101">
        <v>28.567969999999999</v>
      </c>
      <c r="C101">
        <v>24.117349999999998</v>
      </c>
      <c r="D101">
        <v>23.90616</v>
      </c>
      <c r="E101">
        <v>28.65296</v>
      </c>
      <c r="F101">
        <v>5.0869999999999999E-2</v>
      </c>
      <c r="G101">
        <v>0</v>
      </c>
      <c r="H101">
        <v>3.2599999999999999E-3</v>
      </c>
      <c r="I101">
        <v>0.30986999999999998</v>
      </c>
      <c r="J101">
        <v>0.12171999999999999</v>
      </c>
      <c r="K101">
        <v>-2.2849999999999999E-2</v>
      </c>
      <c r="L101">
        <v>1.7864500000000001</v>
      </c>
      <c r="M101">
        <v>4.3279999999999999E-2</v>
      </c>
      <c r="N101">
        <v>4.4940000000000001E-2</v>
      </c>
      <c r="O101">
        <v>91.454980000000006</v>
      </c>
      <c r="P101">
        <v>0.96235999999999999</v>
      </c>
      <c r="Q101">
        <v>898.15549999999996</v>
      </c>
      <c r="R101">
        <v>337.8972</v>
      </c>
      <c r="S101" t="s">
        <v>27</v>
      </c>
      <c r="T101" t="e">
        <f>-Inf</f>
        <v>#NAME?</v>
      </c>
      <c r="U101">
        <v>3.9500000000000004E-3</v>
      </c>
      <c r="V101">
        <v>8.1600000000000006E-3</v>
      </c>
      <c r="W101">
        <v>5.4400000000000004E-3</v>
      </c>
      <c r="X101">
        <v>4.1599999999999996E-3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101.89234</v>
      </c>
      <c r="B102">
        <v>28.56813</v>
      </c>
      <c r="C102">
        <v>24.117789999999999</v>
      </c>
      <c r="D102">
        <v>23.907039999999999</v>
      </c>
      <c r="E102">
        <v>28.652950000000001</v>
      </c>
      <c r="F102">
        <v>5.0020000000000002E-2</v>
      </c>
      <c r="G102">
        <v>0</v>
      </c>
      <c r="H102">
        <v>3.1199999999999999E-3</v>
      </c>
      <c r="I102">
        <v>0.3125</v>
      </c>
      <c r="J102">
        <v>0.13511000000000001</v>
      </c>
      <c r="K102">
        <v>-2.2239999999999999E-2</v>
      </c>
      <c r="L102">
        <v>1.78271</v>
      </c>
      <c r="M102">
        <v>4.7940000000000003E-2</v>
      </c>
      <c r="N102">
        <v>4.41E-2</v>
      </c>
      <c r="O102">
        <v>92.230530000000002</v>
      </c>
      <c r="P102">
        <v>0.91978000000000004</v>
      </c>
      <c r="Q102">
        <v>996.92494999999997</v>
      </c>
      <c r="R102">
        <v>332.23277000000002</v>
      </c>
      <c r="S102" t="s">
        <v>27</v>
      </c>
      <c r="T102" t="e">
        <f>-Inf</f>
        <v>#NAME?</v>
      </c>
      <c r="U102">
        <v>3.9500000000000004E-3</v>
      </c>
      <c r="V102">
        <v>8.1499999999999993E-3</v>
      </c>
      <c r="W102">
        <v>5.45E-3</v>
      </c>
      <c r="X102">
        <v>4.1799999999999997E-3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102.89175</v>
      </c>
      <c r="B103">
        <v>28.56728</v>
      </c>
      <c r="C103">
        <v>24.117450000000002</v>
      </c>
      <c r="D103">
        <v>23.907319999999999</v>
      </c>
      <c r="E103">
        <v>28.653919999999999</v>
      </c>
      <c r="F103">
        <v>4.9889999999999997E-2</v>
      </c>
      <c r="G103">
        <v>0</v>
      </c>
      <c r="H103">
        <v>3.5599999999999998E-3</v>
      </c>
      <c r="I103">
        <v>0.31058000000000002</v>
      </c>
      <c r="J103">
        <v>0.13205</v>
      </c>
      <c r="K103">
        <v>-1.8089999999999998E-2</v>
      </c>
      <c r="L103">
        <v>1.7817099999999999</v>
      </c>
      <c r="M103">
        <v>4.786E-2</v>
      </c>
      <c r="N103">
        <v>4.385E-2</v>
      </c>
      <c r="O103">
        <v>91.662959999999998</v>
      </c>
      <c r="P103">
        <v>1.0518799999999999</v>
      </c>
      <c r="Q103">
        <v>974.37310000000002</v>
      </c>
      <c r="R103">
        <v>331.36489</v>
      </c>
      <c r="S103" t="s">
        <v>27</v>
      </c>
      <c r="T103" t="e">
        <f>-Inf</f>
        <v>#NAME?</v>
      </c>
      <c r="U103">
        <v>3.96E-3</v>
      </c>
      <c r="V103">
        <v>8.1499999999999993E-3</v>
      </c>
      <c r="W103">
        <v>5.4400000000000004E-3</v>
      </c>
      <c r="X103">
        <v>4.1700000000000001E-3</v>
      </c>
      <c r="Y103">
        <v>4.0699999999999998E-3</v>
      </c>
      <c r="Z103">
        <v>4.0000000000000001E-3</v>
      </c>
      <c r="AA103">
        <v>0</v>
      </c>
    </row>
    <row r="104" spans="1:27" x14ac:dyDescent="0.3">
      <c r="A104">
        <v>103.89364</v>
      </c>
      <c r="B104">
        <v>28.567540000000001</v>
      </c>
      <c r="C104">
        <v>24.116689999999998</v>
      </c>
      <c r="D104">
        <v>23.906379999999999</v>
      </c>
      <c r="E104">
        <v>28.653790000000001</v>
      </c>
      <c r="F104">
        <v>5.0799999999999998E-2</v>
      </c>
      <c r="G104">
        <v>0</v>
      </c>
      <c r="H104">
        <v>2.82E-3</v>
      </c>
      <c r="I104">
        <v>0.31009999999999999</v>
      </c>
      <c r="J104">
        <v>0.13039000000000001</v>
      </c>
      <c r="K104">
        <v>-2.2339999999999999E-2</v>
      </c>
      <c r="L104">
        <v>1.7879799999999999</v>
      </c>
      <c r="M104">
        <v>4.7039999999999998E-2</v>
      </c>
      <c r="N104">
        <v>4.4690000000000001E-2</v>
      </c>
      <c r="O104">
        <v>91.522909999999996</v>
      </c>
      <c r="P104">
        <v>0.83362999999999998</v>
      </c>
      <c r="Q104">
        <v>962.06509000000005</v>
      </c>
      <c r="R104">
        <v>337.42406</v>
      </c>
      <c r="S104" t="s">
        <v>27</v>
      </c>
      <c r="T104" t="e">
        <f>-Inf</f>
        <v>#NAME?</v>
      </c>
      <c r="U104">
        <v>3.9500000000000004E-3</v>
      </c>
      <c r="V104">
        <v>8.1600000000000006E-3</v>
      </c>
      <c r="W104">
        <v>5.4400000000000004E-3</v>
      </c>
      <c r="X104">
        <v>4.1700000000000001E-3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104.8942</v>
      </c>
      <c r="B105">
        <v>28.567640000000001</v>
      </c>
      <c r="C105">
        <v>24.1175</v>
      </c>
      <c r="D105">
        <v>23.906939999999999</v>
      </c>
      <c r="E105">
        <v>28.65476</v>
      </c>
      <c r="F105">
        <v>5.0610000000000002E-2</v>
      </c>
      <c r="G105">
        <v>0</v>
      </c>
      <c r="H105">
        <v>3.31E-3</v>
      </c>
      <c r="I105">
        <v>0.30951000000000001</v>
      </c>
      <c r="J105">
        <v>0.14968000000000001</v>
      </c>
      <c r="K105">
        <v>-1.295E-2</v>
      </c>
      <c r="L105">
        <v>1.78003</v>
      </c>
      <c r="M105">
        <v>5.4550000000000001E-2</v>
      </c>
      <c r="N105">
        <v>4.4580000000000002E-2</v>
      </c>
      <c r="O105">
        <v>91.347740000000002</v>
      </c>
      <c r="P105">
        <v>0.97543999999999997</v>
      </c>
      <c r="Q105">
        <v>1104.4185299999999</v>
      </c>
      <c r="R105">
        <v>336.17396000000002</v>
      </c>
      <c r="S105" t="s">
        <v>27</v>
      </c>
      <c r="T105" t="e">
        <f>-Inf</f>
        <v>#NAME?</v>
      </c>
      <c r="U105">
        <v>3.9699999999999996E-3</v>
      </c>
      <c r="V105">
        <v>8.1399999999999997E-3</v>
      </c>
      <c r="W105">
        <v>5.4400000000000004E-3</v>
      </c>
      <c r="X105">
        <v>4.1999999999999997E-3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105.89449</v>
      </c>
      <c r="B106">
        <v>28.567309999999999</v>
      </c>
      <c r="C106">
        <v>24.117570000000001</v>
      </c>
      <c r="D106">
        <v>23.907229999999998</v>
      </c>
      <c r="E106">
        <v>28.654499999999999</v>
      </c>
      <c r="F106">
        <v>4.9689999999999998E-2</v>
      </c>
      <c r="G106">
        <v>0</v>
      </c>
      <c r="H106">
        <v>3.2699999999999999E-3</v>
      </c>
      <c r="I106">
        <v>0.31208000000000002</v>
      </c>
      <c r="J106">
        <v>0.12556</v>
      </c>
      <c r="K106">
        <v>-1.788E-2</v>
      </c>
      <c r="L106">
        <v>1.7825599999999999</v>
      </c>
      <c r="M106">
        <v>4.58E-2</v>
      </c>
      <c r="N106">
        <v>4.3720000000000002E-2</v>
      </c>
      <c r="O106">
        <v>92.105670000000003</v>
      </c>
      <c r="P106">
        <v>0.96547000000000005</v>
      </c>
      <c r="Q106">
        <v>926.46735999999999</v>
      </c>
      <c r="R106">
        <v>330.05259999999998</v>
      </c>
      <c r="S106" t="s">
        <v>27</v>
      </c>
      <c r="T106" t="e">
        <f>-Inf</f>
        <v>#NAME?</v>
      </c>
      <c r="U106">
        <v>3.96E-3</v>
      </c>
      <c r="V106">
        <v>8.1499999999999993E-3</v>
      </c>
      <c r="W106">
        <v>5.45E-3</v>
      </c>
      <c r="X106">
        <v>4.1700000000000001E-3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106.89449999999999</v>
      </c>
      <c r="B107">
        <v>28.56785</v>
      </c>
      <c r="C107">
        <v>24.116869999999999</v>
      </c>
      <c r="D107">
        <v>23.90727</v>
      </c>
      <c r="E107">
        <v>28.654610000000002</v>
      </c>
      <c r="F107">
        <v>5.1110000000000003E-2</v>
      </c>
      <c r="G107">
        <v>0</v>
      </c>
      <c r="H107">
        <v>2.7299999999999998E-3</v>
      </c>
      <c r="I107">
        <v>0.31152000000000002</v>
      </c>
      <c r="J107">
        <v>0.11894</v>
      </c>
      <c r="K107">
        <v>-2.171E-2</v>
      </c>
      <c r="L107">
        <v>1.78606</v>
      </c>
      <c r="M107">
        <v>4.317E-2</v>
      </c>
      <c r="N107">
        <v>4.4810000000000003E-2</v>
      </c>
      <c r="O107">
        <v>91.940299999999993</v>
      </c>
      <c r="P107">
        <v>0.80596000000000001</v>
      </c>
      <c r="Q107">
        <v>877.60266000000001</v>
      </c>
      <c r="R107">
        <v>339.48063999999999</v>
      </c>
      <c r="S107" t="s">
        <v>27</v>
      </c>
      <c r="T107" t="e">
        <f>-Inf</f>
        <v>#NAME?</v>
      </c>
      <c r="U107">
        <v>3.9500000000000004E-3</v>
      </c>
      <c r="V107">
        <v>8.1600000000000006E-3</v>
      </c>
      <c r="W107">
        <v>5.45E-3</v>
      </c>
      <c r="X107">
        <v>4.1599999999999996E-3</v>
      </c>
      <c r="Y107">
        <v>4.0499999999999998E-3</v>
      </c>
      <c r="Z107">
        <v>4.0000000000000001E-3</v>
      </c>
      <c r="AA107">
        <v>0</v>
      </c>
    </row>
    <row r="108" spans="1:27" x14ac:dyDescent="0.3">
      <c r="A108">
        <v>107.8948</v>
      </c>
      <c r="B108">
        <v>28.568670000000001</v>
      </c>
      <c r="C108">
        <v>24.118079999999999</v>
      </c>
      <c r="D108">
        <v>23.9069</v>
      </c>
      <c r="E108">
        <v>28.654710000000001</v>
      </c>
      <c r="F108">
        <v>5.0990000000000001E-2</v>
      </c>
      <c r="G108">
        <v>0</v>
      </c>
      <c r="H108">
        <v>3.3899999999999998E-3</v>
      </c>
      <c r="I108">
        <v>0.30986000000000002</v>
      </c>
      <c r="J108">
        <v>0.12325999999999999</v>
      </c>
      <c r="K108">
        <v>-2.213E-2</v>
      </c>
      <c r="L108">
        <v>1.7820499999999999</v>
      </c>
      <c r="M108">
        <v>4.4359999999999997E-2</v>
      </c>
      <c r="N108">
        <v>4.5039999999999997E-2</v>
      </c>
      <c r="O108">
        <v>91.452939999999998</v>
      </c>
      <c r="P108">
        <v>1.00108</v>
      </c>
      <c r="Q108">
        <v>909.50067000000001</v>
      </c>
      <c r="R108">
        <v>338.64729999999997</v>
      </c>
      <c r="S108" t="s">
        <v>27</v>
      </c>
      <c r="T108" t="e">
        <f>-Inf</f>
        <v>#NAME?</v>
      </c>
      <c r="U108">
        <v>3.9500000000000004E-3</v>
      </c>
      <c r="V108">
        <v>8.1499999999999993E-3</v>
      </c>
      <c r="W108">
        <v>5.4400000000000004E-3</v>
      </c>
      <c r="X108">
        <v>4.1599999999999996E-3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108.89533</v>
      </c>
      <c r="B109">
        <v>28.569769999999998</v>
      </c>
      <c r="C109">
        <v>24.119060000000001</v>
      </c>
      <c r="D109">
        <v>23.907029999999999</v>
      </c>
      <c r="E109">
        <v>28.65504</v>
      </c>
      <c r="F109">
        <v>5.0360000000000002E-2</v>
      </c>
      <c r="G109">
        <v>0</v>
      </c>
      <c r="H109">
        <v>3.4299999999999999E-3</v>
      </c>
      <c r="I109">
        <v>0.31034</v>
      </c>
      <c r="J109">
        <v>0.13397999999999999</v>
      </c>
      <c r="K109">
        <v>-1.787E-2</v>
      </c>
      <c r="L109">
        <v>1.7839700000000001</v>
      </c>
      <c r="M109">
        <v>4.7789999999999999E-2</v>
      </c>
      <c r="N109">
        <v>4.4670000000000001E-2</v>
      </c>
      <c r="O109">
        <v>91.594329999999999</v>
      </c>
      <c r="P109">
        <v>1.01301</v>
      </c>
      <c r="Q109">
        <v>988.59307000000001</v>
      </c>
      <c r="R109">
        <v>334.52471000000003</v>
      </c>
      <c r="S109" t="s">
        <v>27</v>
      </c>
      <c r="T109" t="e">
        <f>-Inf</f>
        <v>#NAME?</v>
      </c>
      <c r="U109">
        <v>3.96E-3</v>
      </c>
      <c r="V109">
        <v>8.1499999999999993E-3</v>
      </c>
      <c r="W109">
        <v>5.4400000000000004E-3</v>
      </c>
      <c r="X109">
        <v>4.1799999999999997E-3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109.89568</v>
      </c>
      <c r="B110">
        <v>28.570340000000002</v>
      </c>
      <c r="C110">
        <v>24.11778</v>
      </c>
      <c r="D110">
        <v>23.906600000000001</v>
      </c>
      <c r="E110">
        <v>28.65531</v>
      </c>
      <c r="F110">
        <v>5.0259999999999999E-2</v>
      </c>
      <c r="G110">
        <v>0</v>
      </c>
      <c r="H110">
        <v>3.5599999999999998E-3</v>
      </c>
      <c r="I110">
        <v>0.31147000000000002</v>
      </c>
      <c r="J110">
        <v>0.13025999999999999</v>
      </c>
      <c r="K110">
        <v>-1.8100000000000002E-2</v>
      </c>
      <c r="L110">
        <v>1.78244</v>
      </c>
      <c r="M110">
        <v>4.6300000000000001E-2</v>
      </c>
      <c r="N110">
        <v>4.4400000000000002E-2</v>
      </c>
      <c r="O110">
        <v>91.927750000000003</v>
      </c>
      <c r="P110">
        <v>1.0516300000000001</v>
      </c>
      <c r="Q110">
        <v>961.14860999999996</v>
      </c>
      <c r="R110">
        <v>333.80885999999998</v>
      </c>
      <c r="S110" t="s">
        <v>27</v>
      </c>
      <c r="T110" t="e">
        <f>-Inf</f>
        <v>#NAME?</v>
      </c>
      <c r="U110">
        <v>3.96E-3</v>
      </c>
      <c r="V110">
        <v>8.1499999999999993E-3</v>
      </c>
      <c r="W110">
        <v>5.45E-3</v>
      </c>
      <c r="X110">
        <v>4.1700000000000001E-3</v>
      </c>
      <c r="Y110">
        <v>4.0699999999999998E-3</v>
      </c>
      <c r="Z110">
        <v>4.0000000000000001E-3</v>
      </c>
      <c r="AA110">
        <v>0</v>
      </c>
    </row>
    <row r="111" spans="1:27" x14ac:dyDescent="0.3">
      <c r="A111">
        <v>110.89663</v>
      </c>
      <c r="B111">
        <v>28.57075</v>
      </c>
      <c r="C111">
        <v>24.11825</v>
      </c>
      <c r="D111">
        <v>23.907959999999999</v>
      </c>
      <c r="E111">
        <v>28.65513</v>
      </c>
      <c r="F111">
        <v>5.0209999999999998E-2</v>
      </c>
      <c r="G111">
        <v>0</v>
      </c>
      <c r="H111">
        <v>3.3800000000000002E-3</v>
      </c>
      <c r="I111">
        <v>0.31134000000000001</v>
      </c>
      <c r="J111">
        <v>0.12386</v>
      </c>
      <c r="K111">
        <v>-2.1360000000000001E-2</v>
      </c>
      <c r="L111">
        <v>1.7841199999999999</v>
      </c>
      <c r="M111">
        <v>4.3720000000000002E-2</v>
      </c>
      <c r="N111">
        <v>4.4170000000000001E-2</v>
      </c>
      <c r="O111">
        <v>91.887619999999998</v>
      </c>
      <c r="P111">
        <v>0.99846000000000001</v>
      </c>
      <c r="Q111">
        <v>913.96430999999995</v>
      </c>
      <c r="R111">
        <v>333.48937000000001</v>
      </c>
      <c r="S111" t="s">
        <v>27</v>
      </c>
      <c r="T111" t="e">
        <f>-Inf</f>
        <v>#NAME?</v>
      </c>
      <c r="U111">
        <v>3.9500000000000004E-3</v>
      </c>
      <c r="V111">
        <v>8.1499999999999993E-3</v>
      </c>
      <c r="W111">
        <v>5.4400000000000004E-3</v>
      </c>
      <c r="X111">
        <v>4.1599999999999996E-3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111.89663</v>
      </c>
      <c r="B112">
        <v>28.570360000000001</v>
      </c>
      <c r="C112">
        <v>24.11778</v>
      </c>
      <c r="D112">
        <v>23.907869999999999</v>
      </c>
      <c r="E112">
        <v>28.653279999999999</v>
      </c>
      <c r="F112">
        <v>5.0569999999999997E-2</v>
      </c>
      <c r="G112">
        <v>0</v>
      </c>
      <c r="H112">
        <v>3.3600000000000001E-3</v>
      </c>
      <c r="I112">
        <v>0.31047000000000002</v>
      </c>
      <c r="J112">
        <v>0.13000999999999999</v>
      </c>
      <c r="K112">
        <v>-2.163E-2</v>
      </c>
      <c r="L112">
        <v>1.78346</v>
      </c>
      <c r="M112">
        <v>4.5100000000000001E-2</v>
      </c>
      <c r="N112">
        <v>4.4400000000000002E-2</v>
      </c>
      <c r="O112">
        <v>91.633229999999998</v>
      </c>
      <c r="P112">
        <v>0.99095999999999995</v>
      </c>
      <c r="Q112">
        <v>959.33352000000002</v>
      </c>
      <c r="R112">
        <v>335.85689000000002</v>
      </c>
      <c r="S112" t="s">
        <v>27</v>
      </c>
      <c r="T112" t="e">
        <f>-Inf</f>
        <v>#NAME?</v>
      </c>
      <c r="U112">
        <v>3.9500000000000004E-3</v>
      </c>
      <c r="V112">
        <v>8.1499999999999993E-3</v>
      </c>
      <c r="W112">
        <v>5.4400000000000004E-3</v>
      </c>
      <c r="X112">
        <v>4.1700000000000001E-3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112.89752</v>
      </c>
      <c r="B113">
        <v>28.570399999999999</v>
      </c>
      <c r="C113">
        <v>24.117999999999999</v>
      </c>
      <c r="D113">
        <v>23.907389999999999</v>
      </c>
      <c r="E113">
        <v>28.654240000000001</v>
      </c>
      <c r="F113">
        <v>5.0950000000000002E-2</v>
      </c>
      <c r="G113">
        <v>0</v>
      </c>
      <c r="H113">
        <v>3.1800000000000001E-3</v>
      </c>
      <c r="I113">
        <v>0.31002999999999997</v>
      </c>
      <c r="J113">
        <v>0.12471</v>
      </c>
      <c r="K113">
        <v>-1.8870000000000001E-2</v>
      </c>
      <c r="L113">
        <v>1.78363</v>
      </c>
      <c r="M113">
        <v>4.3740000000000001E-2</v>
      </c>
      <c r="N113">
        <v>4.4889999999999999E-2</v>
      </c>
      <c r="O113">
        <v>91.500559999999993</v>
      </c>
      <c r="P113">
        <v>0.93757999999999997</v>
      </c>
      <c r="Q113">
        <v>920.22005000000001</v>
      </c>
      <c r="R113">
        <v>338.43783999999999</v>
      </c>
      <c r="S113" t="s">
        <v>27</v>
      </c>
      <c r="T113" t="e">
        <f>-Inf</f>
        <v>#NAME?</v>
      </c>
      <c r="U113">
        <v>3.96E-3</v>
      </c>
      <c r="V113">
        <v>8.1499999999999993E-3</v>
      </c>
      <c r="W113">
        <v>5.4400000000000004E-3</v>
      </c>
      <c r="X113">
        <v>4.1599999999999996E-3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113.89857000000001</v>
      </c>
      <c r="B114">
        <v>28.57037</v>
      </c>
      <c r="C114">
        <v>24.117570000000001</v>
      </c>
      <c r="D114">
        <v>23.907499999999999</v>
      </c>
      <c r="E114">
        <v>28.656289999999998</v>
      </c>
      <c r="F114">
        <v>5.1249999999999997E-2</v>
      </c>
      <c r="G114">
        <v>0</v>
      </c>
      <c r="H114">
        <v>3.32E-3</v>
      </c>
      <c r="I114">
        <v>0.31074000000000002</v>
      </c>
      <c r="J114">
        <v>0.11701</v>
      </c>
      <c r="K114">
        <v>-1.8100000000000002E-2</v>
      </c>
      <c r="L114">
        <v>1.78312</v>
      </c>
      <c r="M114">
        <v>4.2049999999999997E-2</v>
      </c>
      <c r="N114">
        <v>4.5039999999999997E-2</v>
      </c>
      <c r="O114">
        <v>91.712389999999999</v>
      </c>
      <c r="P114">
        <v>0.98016000000000003</v>
      </c>
      <c r="Q114">
        <v>863.42277000000001</v>
      </c>
      <c r="R114">
        <v>340.40616</v>
      </c>
      <c r="S114" t="s">
        <v>27</v>
      </c>
      <c r="T114" t="e">
        <f>-Inf</f>
        <v>#NAME?</v>
      </c>
      <c r="U114">
        <v>3.96E-3</v>
      </c>
      <c r="V114">
        <v>8.1499999999999993E-3</v>
      </c>
      <c r="W114">
        <v>5.4400000000000004E-3</v>
      </c>
      <c r="X114">
        <v>4.15E-3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114.90065</v>
      </c>
      <c r="B115">
        <v>28.572120000000002</v>
      </c>
      <c r="C115">
        <v>24.117760000000001</v>
      </c>
      <c r="D115">
        <v>23.906569999999999</v>
      </c>
      <c r="E115">
        <v>28.655529999999999</v>
      </c>
      <c r="F115">
        <v>4.9779999999999998E-2</v>
      </c>
      <c r="G115">
        <v>0</v>
      </c>
      <c r="H115">
        <v>3.48E-3</v>
      </c>
      <c r="I115">
        <v>0.30912000000000001</v>
      </c>
      <c r="J115">
        <v>0.13761999999999999</v>
      </c>
      <c r="K115">
        <v>-1.9210000000000001E-2</v>
      </c>
      <c r="L115">
        <v>1.78206</v>
      </c>
      <c r="M115">
        <v>4.802E-2</v>
      </c>
      <c r="N115">
        <v>4.3970000000000002E-2</v>
      </c>
      <c r="O115">
        <v>91.234039999999993</v>
      </c>
      <c r="P115">
        <v>1.0263899999999999</v>
      </c>
      <c r="Q115">
        <v>1015.5175400000001</v>
      </c>
      <c r="R115">
        <v>330.62279999999998</v>
      </c>
      <c r="S115" t="s">
        <v>27</v>
      </c>
      <c r="T115" t="e">
        <f>-Inf</f>
        <v>#NAME?</v>
      </c>
      <c r="U115">
        <v>3.96E-3</v>
      </c>
      <c r="V115">
        <v>8.1499999999999993E-3</v>
      </c>
      <c r="W115">
        <v>5.4299999999999999E-3</v>
      </c>
      <c r="X115">
        <v>4.1799999999999997E-3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115.90072000000001</v>
      </c>
      <c r="B116">
        <v>28.572310000000002</v>
      </c>
      <c r="C116">
        <v>24.118030000000001</v>
      </c>
      <c r="D116">
        <v>23.9068</v>
      </c>
      <c r="E116">
        <v>28.653649999999999</v>
      </c>
      <c r="F116">
        <v>0.05</v>
      </c>
      <c r="G116">
        <v>0</v>
      </c>
      <c r="H116">
        <v>3.0899999999999999E-3</v>
      </c>
      <c r="I116">
        <v>0.30990000000000001</v>
      </c>
      <c r="J116">
        <v>0.13622999999999999</v>
      </c>
      <c r="K116">
        <v>-2.2800000000000001E-2</v>
      </c>
      <c r="L116">
        <v>1.7887200000000001</v>
      </c>
      <c r="M116">
        <v>4.6359999999999998E-2</v>
      </c>
      <c r="N116">
        <v>4.4179999999999997E-2</v>
      </c>
      <c r="O116">
        <v>91.464939999999999</v>
      </c>
      <c r="P116">
        <v>0.91095000000000004</v>
      </c>
      <c r="Q116">
        <v>1005.27146</v>
      </c>
      <c r="R116">
        <v>332.09019999999998</v>
      </c>
      <c r="S116" t="s">
        <v>27</v>
      </c>
      <c r="T116" t="e">
        <f>-Inf</f>
        <v>#NAME?</v>
      </c>
      <c r="U116">
        <v>3.9500000000000004E-3</v>
      </c>
      <c r="V116">
        <v>8.1600000000000006E-3</v>
      </c>
      <c r="W116">
        <v>5.4400000000000004E-3</v>
      </c>
      <c r="X116">
        <v>4.1799999999999997E-3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116.90173</v>
      </c>
      <c r="B117">
        <v>28.572220000000002</v>
      </c>
      <c r="C117">
        <v>24.118200000000002</v>
      </c>
      <c r="D117">
        <v>23.907360000000001</v>
      </c>
      <c r="E117">
        <v>28.656860000000002</v>
      </c>
      <c r="F117">
        <v>5.0389999999999997E-2</v>
      </c>
      <c r="G117">
        <v>0</v>
      </c>
      <c r="H117">
        <v>2.6700000000000001E-3</v>
      </c>
      <c r="I117">
        <v>0.31230000000000002</v>
      </c>
      <c r="J117">
        <v>0.15210000000000001</v>
      </c>
      <c r="K117">
        <v>-1.9959999999999999E-2</v>
      </c>
      <c r="L117">
        <v>1.78644</v>
      </c>
      <c r="M117">
        <v>5.3850000000000002E-2</v>
      </c>
      <c r="N117">
        <v>4.444E-2</v>
      </c>
      <c r="O117">
        <v>92.172340000000005</v>
      </c>
      <c r="P117">
        <v>0.78937000000000002</v>
      </c>
      <c r="Q117">
        <v>1122.3964100000001</v>
      </c>
      <c r="R117">
        <v>334.68630000000002</v>
      </c>
      <c r="S117" t="s">
        <v>27</v>
      </c>
      <c r="T117" t="e">
        <f>-Inf</f>
        <v>#NAME?</v>
      </c>
      <c r="U117">
        <v>3.96E-3</v>
      </c>
      <c r="V117">
        <v>8.1600000000000006E-3</v>
      </c>
      <c r="W117">
        <v>5.45E-3</v>
      </c>
      <c r="X117">
        <v>4.1999999999999997E-3</v>
      </c>
      <c r="Y117">
        <v>4.0499999999999998E-3</v>
      </c>
      <c r="Z117">
        <v>4.0000000000000001E-3</v>
      </c>
      <c r="AA117">
        <v>0</v>
      </c>
    </row>
    <row r="118" spans="1:27" x14ac:dyDescent="0.3">
      <c r="A118">
        <v>117.90249</v>
      </c>
      <c r="B118">
        <v>28.572710000000001</v>
      </c>
      <c r="C118">
        <v>24.118449999999999</v>
      </c>
      <c r="D118">
        <v>23.907150000000001</v>
      </c>
      <c r="E118">
        <v>28.659569999999999</v>
      </c>
      <c r="F118">
        <v>5.0999999999999997E-2</v>
      </c>
      <c r="G118">
        <v>0</v>
      </c>
      <c r="H118">
        <v>2.98E-3</v>
      </c>
      <c r="I118">
        <v>0.30975000000000003</v>
      </c>
      <c r="J118">
        <v>0.12586</v>
      </c>
      <c r="K118">
        <v>-2.1069999999999998E-2</v>
      </c>
      <c r="L118">
        <v>1.7851900000000001</v>
      </c>
      <c r="M118">
        <v>4.573E-2</v>
      </c>
      <c r="N118">
        <v>4.5080000000000002E-2</v>
      </c>
      <c r="O118">
        <v>91.419200000000004</v>
      </c>
      <c r="P118">
        <v>0.87819999999999998</v>
      </c>
      <c r="Q118">
        <v>928.76523999999995</v>
      </c>
      <c r="R118">
        <v>338.73892000000001</v>
      </c>
      <c r="S118" t="s">
        <v>27</v>
      </c>
      <c r="T118" t="e">
        <f>-Inf</f>
        <v>#NAME?</v>
      </c>
      <c r="U118">
        <v>3.9500000000000004E-3</v>
      </c>
      <c r="V118">
        <v>8.1600000000000006E-3</v>
      </c>
      <c r="W118">
        <v>5.4400000000000004E-3</v>
      </c>
      <c r="X118">
        <v>4.1700000000000001E-3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118.90394000000001</v>
      </c>
      <c r="B119">
        <v>28.572500000000002</v>
      </c>
      <c r="C119">
        <v>24.118680000000001</v>
      </c>
      <c r="D119">
        <v>23.90767</v>
      </c>
      <c r="E119">
        <v>28.658670000000001</v>
      </c>
      <c r="F119">
        <v>5.0259999999999999E-2</v>
      </c>
      <c r="G119">
        <v>0</v>
      </c>
      <c r="H119">
        <v>3.16E-3</v>
      </c>
      <c r="I119">
        <v>0.31152999999999997</v>
      </c>
      <c r="J119">
        <v>0.12447</v>
      </c>
      <c r="K119">
        <v>-2.0140000000000002E-2</v>
      </c>
      <c r="L119">
        <v>1.78305</v>
      </c>
      <c r="M119">
        <v>4.487E-2</v>
      </c>
      <c r="N119">
        <v>4.437E-2</v>
      </c>
      <c r="O119">
        <v>91.945310000000006</v>
      </c>
      <c r="P119">
        <v>0.93318999999999996</v>
      </c>
      <c r="Q119">
        <v>918.49683000000005</v>
      </c>
      <c r="R119">
        <v>333.85181999999998</v>
      </c>
      <c r="S119" t="s">
        <v>27</v>
      </c>
      <c r="T119" t="e">
        <f>-Inf</f>
        <v>#NAME?</v>
      </c>
      <c r="U119">
        <v>3.96E-3</v>
      </c>
      <c r="V119">
        <v>8.1499999999999993E-3</v>
      </c>
      <c r="W119">
        <v>5.45E-3</v>
      </c>
      <c r="X119">
        <v>4.1599999999999996E-3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119.90437</v>
      </c>
      <c r="B120">
        <v>28.574960000000001</v>
      </c>
      <c r="C120">
        <v>24.11863</v>
      </c>
      <c r="D120">
        <v>23.907800000000002</v>
      </c>
      <c r="E120">
        <v>28.66011</v>
      </c>
      <c r="F120">
        <v>5.0900000000000001E-2</v>
      </c>
      <c r="G120">
        <v>0</v>
      </c>
      <c r="H120">
        <v>3.49E-3</v>
      </c>
      <c r="I120">
        <v>0.31092999999999998</v>
      </c>
      <c r="J120">
        <v>0.14566999999999999</v>
      </c>
      <c r="K120">
        <v>-1.7770000000000001E-2</v>
      </c>
      <c r="L120">
        <v>1.7860199999999999</v>
      </c>
      <c r="M120">
        <v>5.1880000000000003E-2</v>
      </c>
      <c r="N120">
        <v>4.4889999999999999E-2</v>
      </c>
      <c r="O120">
        <v>91.768969999999996</v>
      </c>
      <c r="P120">
        <v>1.0292300000000001</v>
      </c>
      <c r="Q120">
        <v>1074.9817599999999</v>
      </c>
      <c r="R120">
        <v>338.05482000000001</v>
      </c>
      <c r="S120" t="s">
        <v>27</v>
      </c>
      <c r="T120" t="e">
        <f>-Inf</f>
        <v>#NAME?</v>
      </c>
      <c r="U120">
        <v>3.96E-3</v>
      </c>
      <c r="V120">
        <v>8.1600000000000006E-3</v>
      </c>
      <c r="W120">
        <v>5.4400000000000004E-3</v>
      </c>
      <c r="X120">
        <v>4.1900000000000001E-3</v>
      </c>
      <c r="Y120">
        <v>4.0699999999999998E-3</v>
      </c>
      <c r="Z120">
        <v>4.0000000000000001E-3</v>
      </c>
      <c r="AA120">
        <v>0</v>
      </c>
    </row>
    <row r="121" spans="1:27" x14ac:dyDescent="0.3">
      <c r="A121">
        <v>120.90451</v>
      </c>
      <c r="B121">
        <v>28.573830000000001</v>
      </c>
      <c r="C121">
        <v>24.11786</v>
      </c>
      <c r="D121">
        <v>23.907160000000001</v>
      </c>
      <c r="E121">
        <v>28.660679999999999</v>
      </c>
      <c r="F121">
        <v>5.0630000000000001E-2</v>
      </c>
      <c r="G121">
        <v>0</v>
      </c>
      <c r="H121">
        <v>3.4399999999999999E-3</v>
      </c>
      <c r="I121">
        <v>0.31048999999999999</v>
      </c>
      <c r="J121">
        <v>0.13139000000000001</v>
      </c>
      <c r="K121">
        <v>-2.0389999999999998E-2</v>
      </c>
      <c r="L121">
        <v>1.7823</v>
      </c>
      <c r="M121">
        <v>4.7730000000000002E-2</v>
      </c>
      <c r="N121">
        <v>4.462E-2</v>
      </c>
      <c r="O121">
        <v>91.637659999999997</v>
      </c>
      <c r="P121">
        <v>1.01606</v>
      </c>
      <c r="Q121">
        <v>969.62568999999996</v>
      </c>
      <c r="R121">
        <v>336.25706000000002</v>
      </c>
      <c r="S121" t="s">
        <v>27</v>
      </c>
      <c r="T121" t="e">
        <f>-Inf</f>
        <v>#NAME?</v>
      </c>
      <c r="U121">
        <v>3.9500000000000004E-3</v>
      </c>
      <c r="V121">
        <v>8.1499999999999993E-3</v>
      </c>
      <c r="W121">
        <v>5.4400000000000004E-3</v>
      </c>
      <c r="X121">
        <v>4.1700000000000001E-3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121.908</v>
      </c>
      <c r="B122">
        <v>28.573260000000001</v>
      </c>
      <c r="C122">
        <v>24.11749</v>
      </c>
      <c r="D122">
        <v>23.906610000000001</v>
      </c>
      <c r="E122">
        <v>28.659780000000001</v>
      </c>
      <c r="F122">
        <v>5.0569999999999997E-2</v>
      </c>
      <c r="G122">
        <v>0</v>
      </c>
      <c r="H122">
        <v>2.5999999999999999E-3</v>
      </c>
      <c r="I122">
        <v>0.31194</v>
      </c>
      <c r="J122">
        <v>0.13023000000000001</v>
      </c>
      <c r="K122">
        <v>-1.9800000000000002E-2</v>
      </c>
      <c r="L122">
        <v>1.7910699999999999</v>
      </c>
      <c r="M122">
        <v>4.7129999999999998E-2</v>
      </c>
      <c r="N122">
        <v>4.4609999999999997E-2</v>
      </c>
      <c r="O122">
        <v>92.064920000000001</v>
      </c>
      <c r="P122">
        <v>0.76868000000000003</v>
      </c>
      <c r="Q122">
        <v>961.05404999999996</v>
      </c>
      <c r="R122">
        <v>335.86556000000002</v>
      </c>
      <c r="S122" t="s">
        <v>27</v>
      </c>
      <c r="T122" t="e">
        <f>-Inf</f>
        <v>#NAME?</v>
      </c>
      <c r="U122">
        <v>3.96E-3</v>
      </c>
      <c r="V122">
        <v>8.1700000000000002E-3</v>
      </c>
      <c r="W122">
        <v>5.45E-3</v>
      </c>
      <c r="X122">
        <v>4.1700000000000001E-3</v>
      </c>
      <c r="Y122">
        <v>4.0499999999999998E-3</v>
      </c>
      <c r="Z122">
        <v>4.0000000000000001E-3</v>
      </c>
      <c r="AA122">
        <v>0</v>
      </c>
    </row>
    <row r="123" spans="1:27" x14ac:dyDescent="0.3">
      <c r="A123">
        <v>122.90836</v>
      </c>
      <c r="B123">
        <v>28.573709999999998</v>
      </c>
      <c r="C123">
        <v>24.118410000000001</v>
      </c>
      <c r="D123">
        <v>23.90691</v>
      </c>
      <c r="E123">
        <v>28.660920000000001</v>
      </c>
      <c r="F123">
        <v>5.0139999999999997E-2</v>
      </c>
      <c r="G123">
        <v>0</v>
      </c>
      <c r="H123">
        <v>3.7000000000000002E-3</v>
      </c>
      <c r="I123">
        <v>0.31318000000000001</v>
      </c>
      <c r="J123">
        <v>0.12484000000000001</v>
      </c>
      <c r="K123">
        <v>-1.9529999999999999E-2</v>
      </c>
      <c r="L123">
        <v>1.7840400000000001</v>
      </c>
      <c r="M123">
        <v>4.5539999999999997E-2</v>
      </c>
      <c r="N123">
        <v>4.4359999999999997E-2</v>
      </c>
      <c r="O123">
        <v>92.430409999999995</v>
      </c>
      <c r="P123">
        <v>1.09311</v>
      </c>
      <c r="Q123">
        <v>921.31330000000003</v>
      </c>
      <c r="R123">
        <v>333.00556</v>
      </c>
      <c r="S123" t="s">
        <v>27</v>
      </c>
      <c r="T123" t="e">
        <f>-Inf</f>
        <v>#NAME?</v>
      </c>
      <c r="U123">
        <v>3.96E-3</v>
      </c>
      <c r="V123">
        <v>8.1499999999999993E-3</v>
      </c>
      <c r="W123">
        <v>5.45E-3</v>
      </c>
      <c r="X123">
        <v>4.1700000000000001E-3</v>
      </c>
      <c r="Y123">
        <v>4.0699999999999998E-3</v>
      </c>
      <c r="Z123">
        <v>4.0000000000000001E-3</v>
      </c>
      <c r="AA123">
        <v>0</v>
      </c>
    </row>
    <row r="124" spans="1:27" x14ac:dyDescent="0.3">
      <c r="A124">
        <v>123.91016</v>
      </c>
      <c r="B124">
        <v>28.573869999999999</v>
      </c>
      <c r="C124">
        <v>24.119</v>
      </c>
      <c r="D124">
        <v>23.9085</v>
      </c>
      <c r="E124">
        <v>28.660080000000001</v>
      </c>
      <c r="F124">
        <v>5.0540000000000002E-2</v>
      </c>
      <c r="G124">
        <v>0</v>
      </c>
      <c r="H124">
        <v>3.0699999999999998E-3</v>
      </c>
      <c r="I124">
        <v>0.30963000000000002</v>
      </c>
      <c r="J124">
        <v>0.13386000000000001</v>
      </c>
      <c r="K124">
        <v>-2.0559999999999998E-2</v>
      </c>
      <c r="L124">
        <v>1.7867299999999999</v>
      </c>
      <c r="M124">
        <v>4.827E-2</v>
      </c>
      <c r="N124">
        <v>4.4499999999999998E-2</v>
      </c>
      <c r="O124">
        <v>91.384479999999996</v>
      </c>
      <c r="P124">
        <v>0.90586</v>
      </c>
      <c r="Q124">
        <v>987.82727999999997</v>
      </c>
      <c r="R124">
        <v>335.70213000000001</v>
      </c>
      <c r="S124" t="s">
        <v>27</v>
      </c>
      <c r="T124" t="e">
        <f>-Inf</f>
        <v>#NAME?</v>
      </c>
      <c r="U124">
        <v>3.9500000000000004E-3</v>
      </c>
      <c r="V124">
        <v>8.1600000000000006E-3</v>
      </c>
      <c r="W124">
        <v>5.4400000000000004E-3</v>
      </c>
      <c r="X124">
        <v>4.1799999999999997E-3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124.90994000000001</v>
      </c>
      <c r="B125">
        <v>28.57395</v>
      </c>
      <c r="C125">
        <v>24.11871</v>
      </c>
      <c r="D125">
        <v>23.90728</v>
      </c>
      <c r="E125">
        <v>28.659330000000001</v>
      </c>
      <c r="F125">
        <v>5.033E-2</v>
      </c>
      <c r="G125">
        <v>0</v>
      </c>
      <c r="H125">
        <v>3.16E-3</v>
      </c>
      <c r="I125">
        <v>0.31041000000000002</v>
      </c>
      <c r="J125">
        <v>0.12939999999999999</v>
      </c>
      <c r="K125">
        <v>-1.532E-2</v>
      </c>
      <c r="L125">
        <v>1.7841</v>
      </c>
      <c r="M125">
        <v>4.6210000000000001E-2</v>
      </c>
      <c r="N125">
        <v>4.4510000000000001E-2</v>
      </c>
      <c r="O125">
        <v>91.615179999999995</v>
      </c>
      <c r="P125">
        <v>0.93344000000000005</v>
      </c>
      <c r="Q125">
        <v>954.89963</v>
      </c>
      <c r="R125">
        <v>334.29169999999999</v>
      </c>
      <c r="S125" t="s">
        <v>27</v>
      </c>
      <c r="T125" t="e">
        <f>-Inf</f>
        <v>#NAME?</v>
      </c>
      <c r="U125">
        <v>3.9699999999999996E-3</v>
      </c>
      <c r="V125">
        <v>8.1499999999999993E-3</v>
      </c>
      <c r="W125">
        <v>5.4400000000000004E-3</v>
      </c>
      <c r="X125">
        <v>4.1700000000000001E-3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125.91155999999999</v>
      </c>
      <c r="B126">
        <v>28.573979999999999</v>
      </c>
      <c r="C126">
        <v>24.117830000000001</v>
      </c>
      <c r="D126">
        <v>23.906849999999999</v>
      </c>
      <c r="E126">
        <v>28.65737</v>
      </c>
      <c r="F126">
        <v>5.0790000000000002E-2</v>
      </c>
      <c r="G126">
        <v>0</v>
      </c>
      <c r="H126">
        <v>3.1099999999999999E-3</v>
      </c>
      <c r="I126">
        <v>0.31007000000000001</v>
      </c>
      <c r="J126">
        <v>0.13183</v>
      </c>
      <c r="K126">
        <v>-1.924E-2</v>
      </c>
      <c r="L126">
        <v>1.78589</v>
      </c>
      <c r="M126">
        <v>4.5990000000000003E-2</v>
      </c>
      <c r="N126">
        <v>4.4830000000000002E-2</v>
      </c>
      <c r="O126">
        <v>91.514340000000004</v>
      </c>
      <c r="P126">
        <v>0.91891999999999996</v>
      </c>
      <c r="Q126">
        <v>972.80604000000005</v>
      </c>
      <c r="R126">
        <v>337.36763999999999</v>
      </c>
      <c r="S126" t="s">
        <v>27</v>
      </c>
      <c r="T126" t="e">
        <f>-Inf</f>
        <v>#NAME?</v>
      </c>
      <c r="U126">
        <v>3.96E-3</v>
      </c>
      <c r="V126">
        <v>8.1600000000000006E-3</v>
      </c>
      <c r="W126">
        <v>5.4400000000000004E-3</v>
      </c>
      <c r="X126">
        <v>4.1700000000000001E-3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126.91256</v>
      </c>
      <c r="B127">
        <v>28.573989999999998</v>
      </c>
      <c r="C127">
        <v>24.118950000000002</v>
      </c>
      <c r="D127">
        <v>23.907080000000001</v>
      </c>
      <c r="E127">
        <v>28.65746</v>
      </c>
      <c r="F127">
        <v>5.0959999999999998E-2</v>
      </c>
      <c r="G127">
        <v>0</v>
      </c>
      <c r="H127">
        <v>3.0599999999999998E-3</v>
      </c>
      <c r="I127">
        <v>0.31069999999999998</v>
      </c>
      <c r="J127">
        <v>0.12324</v>
      </c>
      <c r="K127">
        <v>-2.163E-2</v>
      </c>
      <c r="L127">
        <v>1.7881100000000001</v>
      </c>
      <c r="M127">
        <v>4.3029999999999999E-2</v>
      </c>
      <c r="N127">
        <v>4.5159999999999999E-2</v>
      </c>
      <c r="O127">
        <v>91.700940000000003</v>
      </c>
      <c r="P127">
        <v>0.90422999999999998</v>
      </c>
      <c r="Q127">
        <v>909.428</v>
      </c>
      <c r="R127">
        <v>338.48358999999999</v>
      </c>
      <c r="S127" t="s">
        <v>27</v>
      </c>
      <c r="T127" t="e">
        <f>-Inf</f>
        <v>#NAME?</v>
      </c>
      <c r="U127">
        <v>3.9500000000000004E-3</v>
      </c>
      <c r="V127">
        <v>8.1600000000000006E-3</v>
      </c>
      <c r="W127">
        <v>5.4400000000000004E-3</v>
      </c>
      <c r="X127">
        <v>4.1599999999999996E-3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127.91613</v>
      </c>
      <c r="B128">
        <v>28.574200000000001</v>
      </c>
      <c r="C128">
        <v>24.118880000000001</v>
      </c>
      <c r="D128">
        <v>23.90729</v>
      </c>
      <c r="E128">
        <v>28.65785</v>
      </c>
      <c r="F128">
        <v>4.9919999999999999E-2</v>
      </c>
      <c r="G128">
        <v>0</v>
      </c>
      <c r="H128">
        <v>3.14E-3</v>
      </c>
      <c r="I128">
        <v>0.31229000000000001</v>
      </c>
      <c r="J128">
        <v>0.11995</v>
      </c>
      <c r="K128">
        <v>-1.83E-2</v>
      </c>
      <c r="L128">
        <v>1.78844</v>
      </c>
      <c r="M128">
        <v>4.197E-2</v>
      </c>
      <c r="N128">
        <v>4.419E-2</v>
      </c>
      <c r="O128">
        <v>92.169839999999994</v>
      </c>
      <c r="P128">
        <v>0.92535000000000001</v>
      </c>
      <c r="Q128">
        <v>885.13189</v>
      </c>
      <c r="R128">
        <v>331.57787999999999</v>
      </c>
      <c r="S128" t="s">
        <v>27</v>
      </c>
      <c r="T128" t="e">
        <f>-Inf</f>
        <v>#NAME?</v>
      </c>
      <c r="U128">
        <v>3.96E-3</v>
      </c>
      <c r="V128">
        <v>8.1600000000000006E-3</v>
      </c>
      <c r="W128">
        <v>5.45E-3</v>
      </c>
      <c r="X128">
        <v>4.1599999999999996E-3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128.91588999999999</v>
      </c>
      <c r="B129">
        <v>28.574539999999999</v>
      </c>
      <c r="C129">
        <v>24.118960000000001</v>
      </c>
      <c r="D129">
        <v>23.907170000000001</v>
      </c>
      <c r="E129">
        <v>28.657869999999999</v>
      </c>
      <c r="F129">
        <v>5.067E-2</v>
      </c>
      <c r="G129">
        <v>0</v>
      </c>
      <c r="H129">
        <v>3.2499999999999999E-3</v>
      </c>
      <c r="I129">
        <v>0.31057000000000001</v>
      </c>
      <c r="J129">
        <v>0.12816</v>
      </c>
      <c r="K129">
        <v>-1.8429999999999998E-2</v>
      </c>
      <c r="L129">
        <v>1.78634</v>
      </c>
      <c r="M129">
        <v>4.4679999999999997E-2</v>
      </c>
      <c r="N129">
        <v>4.4889999999999999E-2</v>
      </c>
      <c r="O129">
        <v>91.660020000000003</v>
      </c>
      <c r="P129">
        <v>0.96047000000000005</v>
      </c>
      <c r="Q129">
        <v>945.73554000000001</v>
      </c>
      <c r="R129">
        <v>336.56229999999999</v>
      </c>
      <c r="S129" t="s">
        <v>27</v>
      </c>
      <c r="T129" t="e">
        <f>-Inf</f>
        <v>#NAME?</v>
      </c>
      <c r="U129">
        <v>3.96E-3</v>
      </c>
      <c r="V129">
        <v>8.1600000000000006E-3</v>
      </c>
      <c r="W129">
        <v>5.4400000000000004E-3</v>
      </c>
      <c r="X129">
        <v>4.1700000000000001E-3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129.91571999999999</v>
      </c>
      <c r="B130">
        <v>28.57582</v>
      </c>
      <c r="C130">
        <v>24.118960000000001</v>
      </c>
      <c r="D130">
        <v>23.907419999999998</v>
      </c>
      <c r="E130">
        <v>28.659040000000001</v>
      </c>
      <c r="F130">
        <v>5.1330000000000001E-2</v>
      </c>
      <c r="G130">
        <v>0</v>
      </c>
      <c r="H130">
        <v>2.8500000000000001E-3</v>
      </c>
      <c r="I130">
        <v>0.31035000000000001</v>
      </c>
      <c r="J130">
        <v>0.13022</v>
      </c>
      <c r="K130">
        <v>-2.2370000000000001E-2</v>
      </c>
      <c r="L130">
        <v>1.7845500000000001</v>
      </c>
      <c r="M130">
        <v>4.5330000000000002E-2</v>
      </c>
      <c r="N130">
        <v>4.5420000000000002E-2</v>
      </c>
      <c r="O130">
        <v>91.597399999999993</v>
      </c>
      <c r="P130">
        <v>0.84141999999999995</v>
      </c>
      <c r="Q130">
        <v>960.97693000000004</v>
      </c>
      <c r="R130">
        <v>340.91014999999999</v>
      </c>
      <c r="S130" t="s">
        <v>27</v>
      </c>
      <c r="T130" t="e">
        <f>-Inf</f>
        <v>#NAME?</v>
      </c>
      <c r="U130">
        <v>3.9500000000000004E-3</v>
      </c>
      <c r="V130">
        <v>8.1499999999999993E-3</v>
      </c>
      <c r="W130">
        <v>5.4400000000000004E-3</v>
      </c>
      <c r="X130">
        <v>4.1700000000000001E-3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130.91672</v>
      </c>
      <c r="B131">
        <v>28.576750000000001</v>
      </c>
      <c r="C131">
        <v>24.119109999999999</v>
      </c>
      <c r="D131">
        <v>23.907609999999998</v>
      </c>
      <c r="E131">
        <v>28.66018</v>
      </c>
      <c r="F131">
        <v>5.0529999999999999E-2</v>
      </c>
      <c r="G131">
        <v>0</v>
      </c>
      <c r="H131">
        <v>3.5599999999999998E-3</v>
      </c>
      <c r="I131">
        <v>0.31093999999999999</v>
      </c>
      <c r="J131">
        <v>0.12989000000000001</v>
      </c>
      <c r="K131">
        <v>-1.839E-2</v>
      </c>
      <c r="L131">
        <v>1.7845200000000001</v>
      </c>
      <c r="M131">
        <v>4.5330000000000002E-2</v>
      </c>
      <c r="N131">
        <v>4.4699999999999997E-2</v>
      </c>
      <c r="O131">
        <v>91.770650000000003</v>
      </c>
      <c r="P131">
        <v>1.04924</v>
      </c>
      <c r="Q131">
        <v>958.53498000000002</v>
      </c>
      <c r="R131">
        <v>335.62308000000002</v>
      </c>
      <c r="S131" t="s">
        <v>27</v>
      </c>
      <c r="T131" t="e">
        <f>-Inf</f>
        <v>#NAME?</v>
      </c>
      <c r="U131">
        <v>3.96E-3</v>
      </c>
      <c r="V131">
        <v>8.1499999999999993E-3</v>
      </c>
      <c r="W131">
        <v>5.4400000000000004E-3</v>
      </c>
      <c r="X131">
        <v>4.1700000000000001E-3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131.91762</v>
      </c>
      <c r="B132">
        <v>28.575900000000001</v>
      </c>
      <c r="C132">
        <v>24.119219999999999</v>
      </c>
      <c r="D132">
        <v>23.908259999999999</v>
      </c>
      <c r="E132">
        <v>28.658470000000001</v>
      </c>
      <c r="F132">
        <v>5.0529999999999999E-2</v>
      </c>
      <c r="G132">
        <v>0</v>
      </c>
      <c r="H132">
        <v>2.81E-3</v>
      </c>
      <c r="I132">
        <v>0.31252000000000002</v>
      </c>
      <c r="J132">
        <v>0.13238</v>
      </c>
      <c r="K132">
        <v>-1.9189999999999999E-2</v>
      </c>
      <c r="L132">
        <v>1.7861899999999999</v>
      </c>
      <c r="M132">
        <v>4.5719999999999997E-2</v>
      </c>
      <c r="N132">
        <v>4.4589999999999998E-2</v>
      </c>
      <c r="O132">
        <v>92.238190000000003</v>
      </c>
      <c r="P132">
        <v>0.82867999999999997</v>
      </c>
      <c r="Q132">
        <v>976.90674999999999</v>
      </c>
      <c r="R132">
        <v>335.59624000000002</v>
      </c>
      <c r="S132" t="s">
        <v>27</v>
      </c>
      <c r="T132" t="e">
        <f>-Inf</f>
        <v>#NAME?</v>
      </c>
      <c r="U132">
        <v>3.96E-3</v>
      </c>
      <c r="V132">
        <v>8.1600000000000006E-3</v>
      </c>
      <c r="W132">
        <v>5.45E-3</v>
      </c>
      <c r="X132">
        <v>4.1799999999999997E-3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132.91852</v>
      </c>
      <c r="B133">
        <v>28.57817</v>
      </c>
      <c r="C133">
        <v>24.119150000000001</v>
      </c>
      <c r="D133">
        <v>23.908159999999999</v>
      </c>
      <c r="E133">
        <v>28.659389999999998</v>
      </c>
      <c r="F133">
        <v>5.0869999999999999E-2</v>
      </c>
      <c r="G133">
        <v>0</v>
      </c>
      <c r="H133">
        <v>3.5599999999999998E-3</v>
      </c>
      <c r="I133">
        <v>0.31137999999999999</v>
      </c>
      <c r="J133">
        <v>0.1336</v>
      </c>
      <c r="K133">
        <v>-1.9820000000000001E-2</v>
      </c>
      <c r="L133">
        <v>1.7814700000000001</v>
      </c>
      <c r="M133">
        <v>4.539E-2</v>
      </c>
      <c r="N133">
        <v>4.4889999999999999E-2</v>
      </c>
      <c r="O133">
        <v>91.900660000000002</v>
      </c>
      <c r="P133">
        <v>1.0509900000000001</v>
      </c>
      <c r="Q133">
        <v>985.96193000000005</v>
      </c>
      <c r="R133">
        <v>337.86158</v>
      </c>
      <c r="S133" t="s">
        <v>27</v>
      </c>
      <c r="T133" t="e">
        <f>-Inf</f>
        <v>#NAME?</v>
      </c>
      <c r="U133">
        <v>3.96E-3</v>
      </c>
      <c r="V133">
        <v>8.1499999999999993E-3</v>
      </c>
      <c r="W133">
        <v>5.45E-3</v>
      </c>
      <c r="X133">
        <v>4.1799999999999997E-3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133.91843</v>
      </c>
      <c r="B134">
        <v>28.577960000000001</v>
      </c>
      <c r="C134">
        <v>24.119669999999999</v>
      </c>
      <c r="D134">
        <v>23.908100000000001</v>
      </c>
      <c r="E134">
        <v>28.65943</v>
      </c>
      <c r="F134">
        <v>5.1380000000000002E-2</v>
      </c>
      <c r="G134">
        <v>0</v>
      </c>
      <c r="H134">
        <v>3.3300000000000001E-3</v>
      </c>
      <c r="I134">
        <v>0.31130999999999998</v>
      </c>
      <c r="J134">
        <v>0.12200999999999999</v>
      </c>
      <c r="K134">
        <v>-2.2280000000000001E-2</v>
      </c>
      <c r="L134">
        <v>1.78599</v>
      </c>
      <c r="M134">
        <v>4.1579999999999999E-2</v>
      </c>
      <c r="N134">
        <v>4.5469999999999997E-2</v>
      </c>
      <c r="O134">
        <v>91.879819999999995</v>
      </c>
      <c r="P134">
        <v>0.9819</v>
      </c>
      <c r="Q134">
        <v>900.42181000000005</v>
      </c>
      <c r="R134">
        <v>341.30520000000001</v>
      </c>
      <c r="S134" t="s">
        <v>27</v>
      </c>
      <c r="T134" t="e">
        <f>-Inf</f>
        <v>#NAME?</v>
      </c>
      <c r="U134">
        <v>3.9500000000000004E-3</v>
      </c>
      <c r="V134">
        <v>8.1600000000000006E-3</v>
      </c>
      <c r="W134">
        <v>5.4400000000000004E-3</v>
      </c>
      <c r="X134">
        <v>4.1599999999999996E-3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134.91856999999999</v>
      </c>
      <c r="B135">
        <v>28.57835</v>
      </c>
      <c r="C135">
        <v>24.119319999999998</v>
      </c>
      <c r="D135">
        <v>23.9072</v>
      </c>
      <c r="E135">
        <v>28.65944</v>
      </c>
      <c r="F135">
        <v>5.1110000000000003E-2</v>
      </c>
      <c r="G135">
        <v>0</v>
      </c>
      <c r="H135">
        <v>2.7499999999999998E-3</v>
      </c>
      <c r="I135">
        <v>0.31202999999999997</v>
      </c>
      <c r="J135">
        <v>0.12847</v>
      </c>
      <c r="K135">
        <v>-1.874E-2</v>
      </c>
      <c r="L135">
        <v>1.7827200000000001</v>
      </c>
      <c r="M135">
        <v>4.3580000000000001E-2</v>
      </c>
      <c r="N135">
        <v>4.5350000000000001E-2</v>
      </c>
      <c r="O135">
        <v>92.093310000000002</v>
      </c>
      <c r="P135">
        <v>0.81167</v>
      </c>
      <c r="Q135">
        <v>948.12608</v>
      </c>
      <c r="R135">
        <v>339.49059999999997</v>
      </c>
      <c r="S135" t="s">
        <v>27</v>
      </c>
      <c r="T135" t="e">
        <f>-Inf</f>
        <v>#NAME?</v>
      </c>
      <c r="U135">
        <v>3.96E-3</v>
      </c>
      <c r="V135">
        <v>8.1499999999999993E-3</v>
      </c>
      <c r="W135">
        <v>5.45E-3</v>
      </c>
      <c r="X135">
        <v>4.1700000000000001E-3</v>
      </c>
      <c r="Y135">
        <v>4.0499999999999998E-3</v>
      </c>
      <c r="Z135">
        <v>4.0000000000000001E-3</v>
      </c>
      <c r="AA135">
        <v>0</v>
      </c>
    </row>
    <row r="136" spans="1:27" x14ac:dyDescent="0.3">
      <c r="A136">
        <v>135.91852</v>
      </c>
      <c r="B136">
        <v>28.578520000000001</v>
      </c>
      <c r="C136">
        <v>24.119769999999999</v>
      </c>
      <c r="D136">
        <v>23.907419999999998</v>
      </c>
      <c r="E136">
        <v>28.660080000000001</v>
      </c>
      <c r="F136">
        <v>5.0549999999999998E-2</v>
      </c>
      <c r="G136">
        <v>0</v>
      </c>
      <c r="H136">
        <v>3.1800000000000001E-3</v>
      </c>
      <c r="I136">
        <v>0.31126999999999999</v>
      </c>
      <c r="J136">
        <v>0.13539000000000001</v>
      </c>
      <c r="K136">
        <v>-1.983E-2</v>
      </c>
      <c r="L136">
        <v>1.78433</v>
      </c>
      <c r="M136">
        <v>4.6190000000000002E-2</v>
      </c>
      <c r="N136">
        <v>4.4909999999999999E-2</v>
      </c>
      <c r="O136">
        <v>91.867459999999994</v>
      </c>
      <c r="P136">
        <v>0.93727000000000005</v>
      </c>
      <c r="Q136">
        <v>999.20979</v>
      </c>
      <c r="R136">
        <v>335.77481</v>
      </c>
      <c r="S136" t="s">
        <v>27</v>
      </c>
      <c r="T136" t="e">
        <f>-Inf</f>
        <v>#NAME?</v>
      </c>
      <c r="U136">
        <v>3.96E-3</v>
      </c>
      <c r="V136">
        <v>8.1499999999999993E-3</v>
      </c>
      <c r="W136">
        <v>5.4400000000000004E-3</v>
      </c>
      <c r="X136">
        <v>4.1799999999999997E-3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136.91982999999999</v>
      </c>
      <c r="B137">
        <v>28.578299999999999</v>
      </c>
      <c r="C137">
        <v>24.11937</v>
      </c>
      <c r="D137">
        <v>23.907340000000001</v>
      </c>
      <c r="E137">
        <v>28.658560000000001</v>
      </c>
      <c r="F137">
        <v>5.0979999999999998E-2</v>
      </c>
      <c r="G137">
        <v>0</v>
      </c>
      <c r="H137">
        <v>2.8800000000000002E-3</v>
      </c>
      <c r="I137">
        <v>0.31037999999999999</v>
      </c>
      <c r="J137">
        <v>0.12675</v>
      </c>
      <c r="K137">
        <v>-1.934E-2</v>
      </c>
      <c r="L137">
        <v>1.78284</v>
      </c>
      <c r="M137">
        <v>4.2549999999999998E-2</v>
      </c>
      <c r="N137">
        <v>4.5220000000000003E-2</v>
      </c>
      <c r="O137">
        <v>91.604900000000001</v>
      </c>
      <c r="P137">
        <v>0.84918000000000005</v>
      </c>
      <c r="Q137">
        <v>935.36378999999999</v>
      </c>
      <c r="R137">
        <v>338.62263999999999</v>
      </c>
      <c r="S137" t="s">
        <v>27</v>
      </c>
      <c r="T137" t="e">
        <f>-Inf</f>
        <v>#NAME?</v>
      </c>
      <c r="U137">
        <v>3.96E-3</v>
      </c>
      <c r="V137">
        <v>8.1499999999999993E-3</v>
      </c>
      <c r="W137">
        <v>5.4400000000000004E-3</v>
      </c>
      <c r="X137">
        <v>4.1700000000000001E-3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137.92052000000001</v>
      </c>
      <c r="B138">
        <v>28.578679999999999</v>
      </c>
      <c r="C138">
        <v>24.119330000000001</v>
      </c>
      <c r="D138">
        <v>23.907869999999999</v>
      </c>
      <c r="E138">
        <v>28.658429999999999</v>
      </c>
      <c r="F138">
        <v>5.0799999999999998E-2</v>
      </c>
      <c r="G138">
        <v>0</v>
      </c>
      <c r="H138">
        <v>2.6700000000000001E-3</v>
      </c>
      <c r="I138">
        <v>0.31252000000000002</v>
      </c>
      <c r="J138">
        <v>0.12751999999999999</v>
      </c>
      <c r="K138">
        <v>-2.4369999999999999E-2</v>
      </c>
      <c r="L138">
        <v>1.78616</v>
      </c>
      <c r="M138">
        <v>4.2540000000000001E-2</v>
      </c>
      <c r="N138">
        <v>4.4940000000000001E-2</v>
      </c>
      <c r="O138">
        <v>92.236279999999994</v>
      </c>
      <c r="P138">
        <v>0.78891999999999995</v>
      </c>
      <c r="Q138">
        <v>941.09171000000003</v>
      </c>
      <c r="R138">
        <v>337.44051000000002</v>
      </c>
      <c r="S138" t="s">
        <v>27</v>
      </c>
      <c r="T138" t="e">
        <f>-Inf</f>
        <v>#NAME?</v>
      </c>
      <c r="U138">
        <v>3.9500000000000004E-3</v>
      </c>
      <c r="V138">
        <v>8.1600000000000006E-3</v>
      </c>
      <c r="W138">
        <v>5.45E-3</v>
      </c>
      <c r="X138">
        <v>4.1700000000000001E-3</v>
      </c>
      <c r="Y138">
        <v>4.0499999999999998E-3</v>
      </c>
      <c r="Z138">
        <v>4.0000000000000001E-3</v>
      </c>
      <c r="AA138">
        <v>0</v>
      </c>
    </row>
    <row r="139" spans="1:27" x14ac:dyDescent="0.3">
      <c r="A139">
        <v>138.92143999999999</v>
      </c>
      <c r="B139">
        <v>28.577729999999999</v>
      </c>
      <c r="C139">
        <v>24.119250000000001</v>
      </c>
      <c r="D139">
        <v>23.908080000000002</v>
      </c>
      <c r="E139">
        <v>28.658270000000002</v>
      </c>
      <c r="F139">
        <v>5.0250000000000003E-2</v>
      </c>
      <c r="G139">
        <v>0</v>
      </c>
      <c r="H139">
        <v>3.0799999999999998E-3</v>
      </c>
      <c r="I139">
        <v>0.30918000000000001</v>
      </c>
      <c r="J139">
        <v>0.12125</v>
      </c>
      <c r="K139">
        <v>-1.779E-2</v>
      </c>
      <c r="L139">
        <v>1.7844</v>
      </c>
      <c r="M139">
        <v>4.0849999999999997E-2</v>
      </c>
      <c r="N139">
        <v>4.4389999999999999E-2</v>
      </c>
      <c r="O139">
        <v>91.252219999999994</v>
      </c>
      <c r="P139">
        <v>0.90886</v>
      </c>
      <c r="Q139">
        <v>894.78503000000001</v>
      </c>
      <c r="R139">
        <v>333.79520000000002</v>
      </c>
      <c r="S139" t="s">
        <v>27</v>
      </c>
      <c r="T139" t="e">
        <f>-Inf</f>
        <v>#NAME?</v>
      </c>
      <c r="U139">
        <v>3.96E-3</v>
      </c>
      <c r="V139">
        <v>8.1499999999999993E-3</v>
      </c>
      <c r="W139">
        <v>5.4299999999999999E-3</v>
      </c>
      <c r="X139">
        <v>4.1599999999999996E-3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139.92151000000001</v>
      </c>
      <c r="B140">
        <v>28.578479999999999</v>
      </c>
      <c r="C140">
        <v>24.120049999999999</v>
      </c>
      <c r="D140">
        <v>23.907399999999999</v>
      </c>
      <c r="E140">
        <v>28.65851</v>
      </c>
      <c r="F140">
        <v>5.0450000000000002E-2</v>
      </c>
      <c r="G140">
        <v>0</v>
      </c>
      <c r="H140">
        <v>3.8899999999999998E-3</v>
      </c>
      <c r="I140">
        <v>0.31158000000000002</v>
      </c>
      <c r="J140">
        <v>0.11577999999999999</v>
      </c>
      <c r="K140">
        <v>-2.0979999999999999E-2</v>
      </c>
      <c r="L140">
        <v>1.7806599999999999</v>
      </c>
      <c r="M140">
        <v>3.8760000000000003E-2</v>
      </c>
      <c r="N140">
        <v>4.487E-2</v>
      </c>
      <c r="O140">
        <v>91.958849999999998</v>
      </c>
      <c r="P140">
        <v>1.1479299999999999</v>
      </c>
      <c r="Q140">
        <v>854.40961000000004</v>
      </c>
      <c r="R140">
        <v>335.07542999999998</v>
      </c>
      <c r="S140" t="s">
        <v>27</v>
      </c>
      <c r="T140" t="e">
        <f>-Inf</f>
        <v>#NAME?</v>
      </c>
      <c r="U140">
        <v>3.9500000000000004E-3</v>
      </c>
      <c r="V140">
        <v>8.1499999999999993E-3</v>
      </c>
      <c r="W140">
        <v>5.45E-3</v>
      </c>
      <c r="X140">
        <v>4.15E-3</v>
      </c>
      <c r="Y140">
        <v>4.0699999999999998E-3</v>
      </c>
      <c r="Z140">
        <v>4.0000000000000001E-3</v>
      </c>
      <c r="AA140">
        <v>0</v>
      </c>
    </row>
    <row r="141" spans="1:27" x14ac:dyDescent="0.3">
      <c r="A141">
        <v>140.92445000000001</v>
      </c>
      <c r="B141">
        <v>28.578009999999999</v>
      </c>
      <c r="C141">
        <v>24.119620000000001</v>
      </c>
      <c r="D141">
        <v>23.907209999999999</v>
      </c>
      <c r="E141">
        <v>28.659500000000001</v>
      </c>
      <c r="F141">
        <v>4.9979999999999997E-2</v>
      </c>
      <c r="G141">
        <v>0</v>
      </c>
      <c r="H141">
        <v>2.9099999999999998E-3</v>
      </c>
      <c r="I141">
        <v>0.31197999999999998</v>
      </c>
      <c r="J141">
        <v>0.1263</v>
      </c>
      <c r="K141">
        <v>-2.23E-2</v>
      </c>
      <c r="L141">
        <v>1.78698</v>
      </c>
      <c r="M141">
        <v>4.3049999999999998E-2</v>
      </c>
      <c r="N141">
        <v>4.4409999999999998E-2</v>
      </c>
      <c r="O141">
        <v>92.078879999999998</v>
      </c>
      <c r="P141">
        <v>0.86029999999999995</v>
      </c>
      <c r="Q141">
        <v>932.08411000000001</v>
      </c>
      <c r="R141">
        <v>331.96699000000001</v>
      </c>
      <c r="S141" t="s">
        <v>27</v>
      </c>
      <c r="T141" t="e">
        <f>-Inf</f>
        <v>#NAME?</v>
      </c>
      <c r="U141">
        <v>3.9500000000000004E-3</v>
      </c>
      <c r="V141">
        <v>8.1600000000000006E-3</v>
      </c>
      <c r="W141">
        <v>5.45E-3</v>
      </c>
      <c r="X141">
        <v>4.1700000000000001E-3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141.92509000000001</v>
      </c>
      <c r="B142">
        <v>28.577819999999999</v>
      </c>
      <c r="C142">
        <v>24.119589999999999</v>
      </c>
      <c r="D142">
        <v>23.90727</v>
      </c>
      <c r="E142">
        <v>28.661169999999998</v>
      </c>
      <c r="F142">
        <v>5.0720000000000001E-2</v>
      </c>
      <c r="G142">
        <v>0</v>
      </c>
      <c r="H142">
        <v>3.5000000000000001E-3</v>
      </c>
      <c r="I142">
        <v>0.30990000000000001</v>
      </c>
      <c r="J142">
        <v>0.12723000000000001</v>
      </c>
      <c r="K142">
        <v>-1.8360000000000001E-2</v>
      </c>
      <c r="L142">
        <v>1.78505</v>
      </c>
      <c r="M142">
        <v>4.4359999999999997E-2</v>
      </c>
      <c r="N142">
        <v>4.505E-2</v>
      </c>
      <c r="O142">
        <v>91.464730000000003</v>
      </c>
      <c r="P142">
        <v>1.03284</v>
      </c>
      <c r="Q142">
        <v>938.93757000000005</v>
      </c>
      <c r="R142">
        <v>336.91444000000001</v>
      </c>
      <c r="S142" t="s">
        <v>27</v>
      </c>
      <c r="T142" t="e">
        <f>-Inf</f>
        <v>#NAME?</v>
      </c>
      <c r="U142">
        <v>3.96E-3</v>
      </c>
      <c r="V142">
        <v>8.1600000000000006E-3</v>
      </c>
      <c r="W142">
        <v>5.4400000000000004E-3</v>
      </c>
      <c r="X142">
        <v>4.1700000000000001E-3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142.92554000000001</v>
      </c>
      <c r="B143">
        <v>28.580069999999999</v>
      </c>
      <c r="C143">
        <v>24.119779999999999</v>
      </c>
      <c r="D143">
        <v>23.908829999999998</v>
      </c>
      <c r="E143">
        <v>28.662780000000001</v>
      </c>
      <c r="F143">
        <v>5.0340000000000003E-2</v>
      </c>
      <c r="G143">
        <v>0</v>
      </c>
      <c r="H143">
        <v>3.47E-3</v>
      </c>
      <c r="I143">
        <v>0.31197000000000003</v>
      </c>
      <c r="J143">
        <v>0.12970999999999999</v>
      </c>
      <c r="K143">
        <v>-2.0820000000000002E-2</v>
      </c>
      <c r="L143">
        <v>1.7852399999999999</v>
      </c>
      <c r="M143">
        <v>4.4880000000000003E-2</v>
      </c>
      <c r="N143">
        <v>4.4420000000000001E-2</v>
      </c>
      <c r="O143">
        <v>92.073599999999999</v>
      </c>
      <c r="P143">
        <v>1.02393</v>
      </c>
      <c r="Q143">
        <v>957.34040000000005</v>
      </c>
      <c r="R143">
        <v>334.34921000000003</v>
      </c>
      <c r="S143" t="s">
        <v>27</v>
      </c>
      <c r="T143" t="e">
        <f>-Inf</f>
        <v>#NAME?</v>
      </c>
      <c r="U143">
        <v>3.9500000000000004E-3</v>
      </c>
      <c r="V143">
        <v>8.1600000000000006E-3</v>
      </c>
      <c r="W143">
        <v>5.45E-3</v>
      </c>
      <c r="X143">
        <v>4.1700000000000001E-3</v>
      </c>
      <c r="Y143">
        <v>4.0699999999999998E-3</v>
      </c>
      <c r="Z143">
        <v>4.0000000000000001E-3</v>
      </c>
      <c r="AA143">
        <v>0</v>
      </c>
    </row>
    <row r="144" spans="1:27" x14ac:dyDescent="0.3">
      <c r="A144">
        <v>143.92570000000001</v>
      </c>
      <c r="B144">
        <v>28.581140000000001</v>
      </c>
      <c r="C144">
        <v>24.119420000000002</v>
      </c>
      <c r="D144">
        <v>23.908529999999999</v>
      </c>
      <c r="E144">
        <v>28.66112</v>
      </c>
      <c r="F144">
        <v>5.0900000000000001E-2</v>
      </c>
      <c r="G144">
        <v>0</v>
      </c>
      <c r="H144">
        <v>3.3E-3</v>
      </c>
      <c r="I144">
        <v>0.31154999999999999</v>
      </c>
      <c r="J144">
        <v>0.12225</v>
      </c>
      <c r="K144">
        <v>-2.0150000000000001E-2</v>
      </c>
      <c r="L144">
        <v>1.7874699999999999</v>
      </c>
      <c r="M144">
        <v>4.0899999999999999E-2</v>
      </c>
      <c r="N144">
        <v>4.4900000000000002E-2</v>
      </c>
      <c r="O144">
        <v>91.950090000000003</v>
      </c>
      <c r="P144">
        <v>0.97319999999999995</v>
      </c>
      <c r="Q144">
        <v>902.24576000000002</v>
      </c>
      <c r="R144">
        <v>338.08760999999998</v>
      </c>
      <c r="S144" t="s">
        <v>27</v>
      </c>
      <c r="T144" t="e">
        <f>-Inf</f>
        <v>#NAME?</v>
      </c>
      <c r="U144">
        <v>3.96E-3</v>
      </c>
      <c r="V144">
        <v>8.1600000000000006E-3</v>
      </c>
      <c r="W144">
        <v>5.45E-3</v>
      </c>
      <c r="X144">
        <v>4.1599999999999996E-3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144.92661000000001</v>
      </c>
      <c r="B145">
        <v>28.581700000000001</v>
      </c>
      <c r="C145">
        <v>24.119219999999999</v>
      </c>
      <c r="D145">
        <v>23.908439999999999</v>
      </c>
      <c r="E145">
        <v>28.6614</v>
      </c>
      <c r="F145">
        <v>5.0430000000000003E-2</v>
      </c>
      <c r="G145">
        <v>0</v>
      </c>
      <c r="H145">
        <v>3.0799999999999998E-3</v>
      </c>
      <c r="I145">
        <v>0.30893999999999999</v>
      </c>
      <c r="J145">
        <v>0.13802</v>
      </c>
      <c r="K145">
        <v>-1.512E-2</v>
      </c>
      <c r="L145">
        <v>1.78684</v>
      </c>
      <c r="M145">
        <v>4.6019999999999998E-2</v>
      </c>
      <c r="N145">
        <v>4.4470000000000003E-2</v>
      </c>
      <c r="O145">
        <v>91.180710000000005</v>
      </c>
      <c r="P145">
        <v>0.91039999999999999</v>
      </c>
      <c r="Q145">
        <v>1018.65277</v>
      </c>
      <c r="R145">
        <v>334.97372999999999</v>
      </c>
      <c r="S145" t="s">
        <v>27</v>
      </c>
      <c r="T145" t="e">
        <f>-Inf</f>
        <v>#NAME?</v>
      </c>
      <c r="U145">
        <v>3.9699999999999996E-3</v>
      </c>
      <c r="V145">
        <v>8.1600000000000006E-3</v>
      </c>
      <c r="W145">
        <v>5.4299999999999999E-3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145.92662999999999</v>
      </c>
      <c r="B146">
        <v>28.580539999999999</v>
      </c>
      <c r="C146">
        <v>24.119969999999999</v>
      </c>
      <c r="D146">
        <v>23.908069999999999</v>
      </c>
      <c r="E146">
        <v>28.661639999999998</v>
      </c>
      <c r="F146">
        <v>4.9820000000000003E-2</v>
      </c>
      <c r="G146">
        <v>0</v>
      </c>
      <c r="H146">
        <v>3.29E-3</v>
      </c>
      <c r="I146">
        <v>0.31122</v>
      </c>
      <c r="J146">
        <v>0.14380999999999999</v>
      </c>
      <c r="K146">
        <v>-1.7590000000000001E-2</v>
      </c>
      <c r="L146">
        <v>1.78783</v>
      </c>
      <c r="M146">
        <v>4.879E-2</v>
      </c>
      <c r="N146">
        <v>4.4159999999999998E-2</v>
      </c>
      <c r="O146">
        <v>91.854309999999998</v>
      </c>
      <c r="P146">
        <v>0.97026999999999997</v>
      </c>
      <c r="Q146">
        <v>1061.3549599999999</v>
      </c>
      <c r="R146">
        <v>330.89031</v>
      </c>
      <c r="S146" t="s">
        <v>27</v>
      </c>
      <c r="T146" t="e">
        <f>-Inf</f>
        <v>#NAME?</v>
      </c>
      <c r="U146">
        <v>3.96E-3</v>
      </c>
      <c r="V146">
        <v>8.1600000000000006E-3</v>
      </c>
      <c r="W146">
        <v>5.4400000000000004E-3</v>
      </c>
      <c r="X146">
        <v>4.1900000000000001E-3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146.92856</v>
      </c>
      <c r="B147">
        <v>28.580439999999999</v>
      </c>
      <c r="C147">
        <v>24.120090000000001</v>
      </c>
      <c r="D147">
        <v>23.907979999999998</v>
      </c>
      <c r="E147">
        <v>28.663879999999999</v>
      </c>
      <c r="F147">
        <v>5.0650000000000001E-2</v>
      </c>
      <c r="G147">
        <v>0</v>
      </c>
      <c r="H147">
        <v>3.3300000000000001E-3</v>
      </c>
      <c r="I147">
        <v>0.31047999999999998</v>
      </c>
      <c r="J147">
        <v>0.13361999999999999</v>
      </c>
      <c r="K147">
        <v>-1.9970000000000002E-2</v>
      </c>
      <c r="L147">
        <v>1.7849200000000001</v>
      </c>
      <c r="M147">
        <v>4.6640000000000001E-2</v>
      </c>
      <c r="N147">
        <v>4.4940000000000001E-2</v>
      </c>
      <c r="O147">
        <v>91.634810000000002</v>
      </c>
      <c r="P147">
        <v>0.98304000000000002</v>
      </c>
      <c r="Q147">
        <v>986.15894000000003</v>
      </c>
      <c r="R147">
        <v>336.41242999999997</v>
      </c>
      <c r="S147" t="s">
        <v>27</v>
      </c>
      <c r="T147" t="e">
        <f>-Inf</f>
        <v>#NAME?</v>
      </c>
      <c r="U147">
        <v>3.96E-3</v>
      </c>
      <c r="V147">
        <v>8.1499999999999993E-3</v>
      </c>
      <c r="W147">
        <v>5.4400000000000004E-3</v>
      </c>
      <c r="X147">
        <v>4.1799999999999997E-3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147.92962</v>
      </c>
      <c r="B148">
        <v>28.580680000000001</v>
      </c>
      <c r="C148">
        <v>24.120339999999999</v>
      </c>
      <c r="D148">
        <v>23.908709999999999</v>
      </c>
      <c r="E148">
        <v>28.664870000000001</v>
      </c>
      <c r="F148">
        <v>5.1479999999999998E-2</v>
      </c>
      <c r="G148">
        <v>0</v>
      </c>
      <c r="H148">
        <v>3.0500000000000002E-3</v>
      </c>
      <c r="I148">
        <v>0.31129000000000001</v>
      </c>
      <c r="J148">
        <v>0.13211999999999999</v>
      </c>
      <c r="K148">
        <v>-2.3480000000000001E-2</v>
      </c>
      <c r="L148">
        <v>1.78579</v>
      </c>
      <c r="M148">
        <v>4.6530000000000002E-2</v>
      </c>
      <c r="N148">
        <v>4.5569999999999999E-2</v>
      </c>
      <c r="O148">
        <v>91.873729999999995</v>
      </c>
      <c r="P148">
        <v>0.90047999999999995</v>
      </c>
      <c r="Q148">
        <v>975.10798999999997</v>
      </c>
      <c r="R148">
        <v>341.95344999999998</v>
      </c>
      <c r="S148" t="s">
        <v>27</v>
      </c>
      <c r="T148" t="e">
        <f>-Inf</f>
        <v>#NAME?</v>
      </c>
      <c r="U148">
        <v>3.9500000000000004E-3</v>
      </c>
      <c r="V148">
        <v>8.1600000000000006E-3</v>
      </c>
      <c r="W148">
        <v>5.4400000000000004E-3</v>
      </c>
      <c r="X148">
        <v>4.1700000000000001E-3</v>
      </c>
      <c r="Y148">
        <v>4.0600000000000002E-3</v>
      </c>
      <c r="Z148">
        <v>4.0099999999999997E-3</v>
      </c>
      <c r="AA148">
        <v>0</v>
      </c>
    </row>
    <row r="149" spans="1:27" x14ac:dyDescent="0.3">
      <c r="A149">
        <v>148.93072000000001</v>
      </c>
      <c r="B149">
        <v>28.58013</v>
      </c>
      <c r="C149">
        <v>24.119969999999999</v>
      </c>
      <c r="D149">
        <v>23.907879999999999</v>
      </c>
      <c r="E149">
        <v>28.66339</v>
      </c>
      <c r="F149">
        <v>5.0700000000000002E-2</v>
      </c>
      <c r="G149">
        <v>0</v>
      </c>
      <c r="H149">
        <v>3.1099999999999999E-3</v>
      </c>
      <c r="I149">
        <v>0.31304999999999999</v>
      </c>
      <c r="J149">
        <v>0.12398000000000001</v>
      </c>
      <c r="K149">
        <v>-1.915E-2</v>
      </c>
      <c r="L149">
        <v>1.78616</v>
      </c>
      <c r="M149">
        <v>4.3189999999999999E-2</v>
      </c>
      <c r="N149">
        <v>4.4979999999999999E-2</v>
      </c>
      <c r="O149">
        <v>92.39179</v>
      </c>
      <c r="P149">
        <v>0.91827999999999999</v>
      </c>
      <c r="Q149">
        <v>915.05023000000006</v>
      </c>
      <c r="R149">
        <v>336.78545000000003</v>
      </c>
      <c r="S149" t="s">
        <v>27</v>
      </c>
      <c r="T149" t="e">
        <f>-Inf</f>
        <v>#NAME?</v>
      </c>
      <c r="U149">
        <v>3.96E-3</v>
      </c>
      <c r="V149">
        <v>8.1600000000000006E-3</v>
      </c>
      <c r="W149">
        <v>5.45E-3</v>
      </c>
      <c r="X149">
        <v>4.1599999999999996E-3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149.93267</v>
      </c>
      <c r="B150">
        <v>28.58099</v>
      </c>
      <c r="C150">
        <v>24.12058</v>
      </c>
      <c r="D150">
        <v>23.908560000000001</v>
      </c>
      <c r="E150">
        <v>28.663029999999999</v>
      </c>
      <c r="F150">
        <v>5.0810000000000001E-2</v>
      </c>
      <c r="G150">
        <v>0</v>
      </c>
      <c r="H150">
        <v>3.13E-3</v>
      </c>
      <c r="I150">
        <v>0.31030000000000002</v>
      </c>
      <c r="J150">
        <v>0.12249</v>
      </c>
      <c r="K150">
        <v>-2.2530000000000001E-2</v>
      </c>
      <c r="L150">
        <v>1.78264</v>
      </c>
      <c r="M150">
        <v>4.2040000000000001E-2</v>
      </c>
      <c r="N150">
        <v>4.5069999999999999E-2</v>
      </c>
      <c r="O150">
        <v>91.581909999999993</v>
      </c>
      <c r="P150">
        <v>0.92269000000000001</v>
      </c>
      <c r="Q150">
        <v>904.04695000000004</v>
      </c>
      <c r="R150">
        <v>337.51591999999999</v>
      </c>
      <c r="S150" t="s">
        <v>27</v>
      </c>
      <c r="T150" t="e">
        <f>-Inf</f>
        <v>#NAME?</v>
      </c>
      <c r="U150">
        <v>3.9500000000000004E-3</v>
      </c>
      <c r="V150">
        <v>8.1499999999999993E-3</v>
      </c>
      <c r="W150">
        <v>5.4400000000000004E-3</v>
      </c>
      <c r="X150">
        <v>4.1599999999999996E-3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150.93616</v>
      </c>
      <c r="B151">
        <v>28.581240000000001</v>
      </c>
      <c r="C151">
        <v>24.120270000000001</v>
      </c>
      <c r="D151">
        <v>23.908159999999999</v>
      </c>
      <c r="E151">
        <v>28.663689999999999</v>
      </c>
      <c r="F151">
        <v>5.1540000000000002E-2</v>
      </c>
      <c r="G151">
        <v>0</v>
      </c>
      <c r="H151">
        <v>2.7899999999999999E-3</v>
      </c>
      <c r="I151">
        <v>0.31189</v>
      </c>
      <c r="J151">
        <v>0.12086</v>
      </c>
      <c r="K151">
        <v>-1.9550000000000001E-2</v>
      </c>
      <c r="L151">
        <v>1.7828299999999999</v>
      </c>
      <c r="M151">
        <v>4.1689999999999998E-2</v>
      </c>
      <c r="N151">
        <v>4.573E-2</v>
      </c>
      <c r="O151">
        <v>92.051209999999998</v>
      </c>
      <c r="P151">
        <v>0.82455000000000001</v>
      </c>
      <c r="Q151">
        <v>891.98181</v>
      </c>
      <c r="R151">
        <v>342.31103000000002</v>
      </c>
      <c r="S151" t="s">
        <v>27</v>
      </c>
      <c r="T151" t="e">
        <f>-Inf</f>
        <v>#NAME?</v>
      </c>
      <c r="U151">
        <v>3.96E-3</v>
      </c>
      <c r="V151">
        <v>8.1499999999999993E-3</v>
      </c>
      <c r="W151">
        <v>5.45E-3</v>
      </c>
      <c r="X151">
        <v>4.1599999999999996E-3</v>
      </c>
      <c r="Y151">
        <v>4.0600000000000002E-3</v>
      </c>
      <c r="Z151">
        <v>4.0099999999999997E-3</v>
      </c>
      <c r="AA151">
        <v>0</v>
      </c>
    </row>
    <row r="152" spans="1:27" x14ac:dyDescent="0.3">
      <c r="A152">
        <v>151.93662</v>
      </c>
      <c r="B152">
        <v>28.581800000000001</v>
      </c>
      <c r="C152">
        <v>24.1204</v>
      </c>
      <c r="D152">
        <v>23.90804</v>
      </c>
      <c r="E152">
        <v>28.66292</v>
      </c>
      <c r="F152">
        <v>5.1069999999999997E-2</v>
      </c>
      <c r="G152">
        <v>0</v>
      </c>
      <c r="H152">
        <v>3.0999999999999999E-3</v>
      </c>
      <c r="I152">
        <v>0.3105</v>
      </c>
      <c r="J152">
        <v>0.13386999999999999</v>
      </c>
      <c r="K152">
        <v>-1.925E-2</v>
      </c>
      <c r="L152">
        <v>1.78298</v>
      </c>
      <c r="M152">
        <v>4.5429999999999998E-2</v>
      </c>
      <c r="N152">
        <v>4.5370000000000001E-2</v>
      </c>
      <c r="O152">
        <v>91.640860000000004</v>
      </c>
      <c r="P152">
        <v>0.91607000000000005</v>
      </c>
      <c r="Q152">
        <v>987.99179000000004</v>
      </c>
      <c r="R152">
        <v>339.24194</v>
      </c>
      <c r="S152" t="s">
        <v>27</v>
      </c>
      <c r="T152" t="e">
        <f>-Inf</f>
        <v>#NAME?</v>
      </c>
      <c r="U152">
        <v>3.96E-3</v>
      </c>
      <c r="V152">
        <v>8.1499999999999993E-3</v>
      </c>
      <c r="W152">
        <v>5.4400000000000004E-3</v>
      </c>
      <c r="X152">
        <v>4.1799999999999997E-3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152.9366</v>
      </c>
      <c r="B153">
        <v>28.583100000000002</v>
      </c>
      <c r="C153">
        <v>24.120480000000001</v>
      </c>
      <c r="D153">
        <v>23.90822</v>
      </c>
      <c r="E153">
        <v>28.665620000000001</v>
      </c>
      <c r="F153">
        <v>4.9970000000000001E-2</v>
      </c>
      <c r="G153">
        <v>0</v>
      </c>
      <c r="H153">
        <v>3.2399999999999998E-3</v>
      </c>
      <c r="I153">
        <v>0.31226999999999999</v>
      </c>
      <c r="J153">
        <v>0.12722</v>
      </c>
      <c r="K153">
        <v>-1.6959999999999999E-2</v>
      </c>
      <c r="L153">
        <v>1.7827</v>
      </c>
      <c r="M153">
        <v>4.3920000000000001E-2</v>
      </c>
      <c r="N153">
        <v>4.437E-2</v>
      </c>
      <c r="O153">
        <v>92.161919999999995</v>
      </c>
      <c r="P153">
        <v>0.95660999999999996</v>
      </c>
      <c r="Q153">
        <v>939.00397999999996</v>
      </c>
      <c r="R153">
        <v>331.94139999999999</v>
      </c>
      <c r="S153" t="s">
        <v>27</v>
      </c>
      <c r="T153" t="e">
        <f>-Inf</f>
        <v>#NAME?</v>
      </c>
      <c r="U153">
        <v>3.96E-3</v>
      </c>
      <c r="V153">
        <v>8.1499999999999993E-3</v>
      </c>
      <c r="W153">
        <v>5.45E-3</v>
      </c>
      <c r="X153">
        <v>4.1700000000000001E-3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153.93666999999999</v>
      </c>
      <c r="B154">
        <v>28.58587</v>
      </c>
      <c r="C154">
        <v>24.12031</v>
      </c>
      <c r="D154">
        <v>23.908359999999998</v>
      </c>
      <c r="E154">
        <v>28.666060000000002</v>
      </c>
      <c r="F154">
        <v>5.0590000000000003E-2</v>
      </c>
      <c r="G154">
        <v>0</v>
      </c>
      <c r="H154">
        <v>3.7100000000000002E-3</v>
      </c>
      <c r="I154">
        <v>0.30936000000000002</v>
      </c>
      <c r="J154">
        <v>0.12817999999999999</v>
      </c>
      <c r="K154">
        <v>-2.137E-2</v>
      </c>
      <c r="L154">
        <v>1.7821899999999999</v>
      </c>
      <c r="M154">
        <v>4.2999999999999997E-2</v>
      </c>
      <c r="N154">
        <v>4.4850000000000001E-2</v>
      </c>
      <c r="O154">
        <v>91.305139999999994</v>
      </c>
      <c r="P154">
        <v>1.0950299999999999</v>
      </c>
      <c r="Q154">
        <v>946.11875999999995</v>
      </c>
      <c r="R154">
        <v>336.01204999999999</v>
      </c>
      <c r="S154" t="s">
        <v>27</v>
      </c>
      <c r="T154" t="e">
        <f>-Inf</f>
        <v>#NAME?</v>
      </c>
      <c r="U154">
        <v>3.9500000000000004E-3</v>
      </c>
      <c r="V154">
        <v>8.1499999999999993E-3</v>
      </c>
      <c r="W154">
        <v>5.4400000000000004E-3</v>
      </c>
      <c r="X154">
        <v>4.1700000000000001E-3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154.93663000000001</v>
      </c>
      <c r="B155">
        <v>28.584620000000001</v>
      </c>
      <c r="C155">
        <v>24.120719999999999</v>
      </c>
      <c r="D155">
        <v>23.90889</v>
      </c>
      <c r="E155">
        <v>28.666550000000001</v>
      </c>
      <c r="F155">
        <v>5.0130000000000001E-2</v>
      </c>
      <c r="G155">
        <v>0</v>
      </c>
      <c r="H155">
        <v>2.8900000000000002E-3</v>
      </c>
      <c r="I155">
        <v>0.31097999999999998</v>
      </c>
      <c r="J155">
        <v>0.13311000000000001</v>
      </c>
      <c r="K155">
        <v>-1.736E-2</v>
      </c>
      <c r="L155">
        <v>1.78616</v>
      </c>
      <c r="M155">
        <v>4.5620000000000001E-2</v>
      </c>
      <c r="N155">
        <v>4.4420000000000001E-2</v>
      </c>
      <c r="O155">
        <v>91.781469999999999</v>
      </c>
      <c r="P155">
        <v>0.85196000000000005</v>
      </c>
      <c r="Q155">
        <v>982.52291000000002</v>
      </c>
      <c r="R155">
        <v>332.95066000000003</v>
      </c>
      <c r="S155" t="s">
        <v>27</v>
      </c>
      <c r="T155" t="e">
        <f>-Inf</f>
        <v>#NAME?</v>
      </c>
      <c r="U155">
        <v>3.96E-3</v>
      </c>
      <c r="V155">
        <v>8.1600000000000006E-3</v>
      </c>
      <c r="W155">
        <v>5.4400000000000004E-3</v>
      </c>
      <c r="X155">
        <v>4.1799999999999997E-3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155.93861999999999</v>
      </c>
      <c r="B156">
        <v>28.583369999999999</v>
      </c>
      <c r="C156">
        <v>24.12144</v>
      </c>
      <c r="D156">
        <v>23.908529999999999</v>
      </c>
      <c r="E156">
        <v>28.667079999999999</v>
      </c>
      <c r="F156">
        <v>5.1159999999999997E-2</v>
      </c>
      <c r="G156">
        <v>0</v>
      </c>
      <c r="H156">
        <v>3.3800000000000002E-3</v>
      </c>
      <c r="I156">
        <v>0.31341000000000002</v>
      </c>
      <c r="J156">
        <v>0.11373</v>
      </c>
      <c r="K156">
        <v>-1.9529999999999999E-2</v>
      </c>
      <c r="L156">
        <v>1.7844500000000001</v>
      </c>
      <c r="M156">
        <v>3.9829999999999997E-2</v>
      </c>
      <c r="N156">
        <v>4.5569999999999999E-2</v>
      </c>
      <c r="O156">
        <v>92.499189999999999</v>
      </c>
      <c r="P156">
        <v>0.99761999999999995</v>
      </c>
      <c r="Q156">
        <v>839.45780999999999</v>
      </c>
      <c r="R156">
        <v>339.83994999999999</v>
      </c>
      <c r="S156" t="s">
        <v>27</v>
      </c>
      <c r="T156" t="e">
        <f>-Inf</f>
        <v>#NAME?</v>
      </c>
      <c r="U156">
        <v>3.96E-3</v>
      </c>
      <c r="V156">
        <v>8.1499999999999993E-3</v>
      </c>
      <c r="W156">
        <v>5.45E-3</v>
      </c>
      <c r="X156">
        <v>4.15E-3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156.94073</v>
      </c>
      <c r="B157">
        <v>28.583629999999999</v>
      </c>
      <c r="C157">
        <v>24.12097</v>
      </c>
      <c r="D157">
        <v>23.908149999999999</v>
      </c>
      <c r="E157">
        <v>28.665759999999999</v>
      </c>
      <c r="F157">
        <v>5.1520000000000003E-2</v>
      </c>
      <c r="G157">
        <v>0</v>
      </c>
      <c r="H157">
        <v>3.2100000000000002E-3</v>
      </c>
      <c r="I157">
        <v>0.31073000000000001</v>
      </c>
      <c r="J157">
        <v>0.12977</v>
      </c>
      <c r="K157">
        <v>-2.0199999999999999E-2</v>
      </c>
      <c r="L157">
        <v>1.7845200000000001</v>
      </c>
      <c r="M157">
        <v>4.4580000000000002E-2</v>
      </c>
      <c r="N157">
        <v>4.5859999999999998E-2</v>
      </c>
      <c r="O157">
        <v>91.708560000000006</v>
      </c>
      <c r="P157">
        <v>0.94835999999999998</v>
      </c>
      <c r="Q157">
        <v>957.80161999999996</v>
      </c>
      <c r="R157">
        <v>342.20067999999998</v>
      </c>
      <c r="S157" t="s">
        <v>27</v>
      </c>
      <c r="T157" t="e">
        <f>-Inf</f>
        <v>#NAME?</v>
      </c>
      <c r="U157">
        <v>3.96E-3</v>
      </c>
      <c r="V157">
        <v>8.1499999999999993E-3</v>
      </c>
      <c r="W157">
        <v>5.4400000000000004E-3</v>
      </c>
      <c r="X157">
        <v>4.1700000000000001E-3</v>
      </c>
      <c r="Y157">
        <v>4.0600000000000002E-3</v>
      </c>
      <c r="Z157">
        <v>4.0099999999999997E-3</v>
      </c>
      <c r="AA157">
        <v>0</v>
      </c>
    </row>
    <row r="158" spans="1:27" x14ac:dyDescent="0.3">
      <c r="A158">
        <v>157.94159999999999</v>
      </c>
      <c r="B158">
        <v>28.584499999999998</v>
      </c>
      <c r="C158">
        <v>24.12106</v>
      </c>
      <c r="D158">
        <v>23.907800000000002</v>
      </c>
      <c r="E158">
        <v>28.665949999999999</v>
      </c>
      <c r="F158">
        <v>5.083E-2</v>
      </c>
      <c r="G158">
        <v>0</v>
      </c>
      <c r="H158">
        <v>3.2599999999999999E-3</v>
      </c>
      <c r="I158">
        <v>0.31198999999999999</v>
      </c>
      <c r="J158">
        <v>0.12639</v>
      </c>
      <c r="K158">
        <v>-2.1229999999999999E-2</v>
      </c>
      <c r="L158">
        <v>1.78454</v>
      </c>
      <c r="M158">
        <v>4.3069999999999997E-2</v>
      </c>
      <c r="N158">
        <v>4.5339999999999998E-2</v>
      </c>
      <c r="O158">
        <v>92.080150000000003</v>
      </c>
      <c r="P158">
        <v>0.96118999999999999</v>
      </c>
      <c r="Q158">
        <v>932.91625999999997</v>
      </c>
      <c r="R158">
        <v>337.62614000000002</v>
      </c>
      <c r="S158" t="s">
        <v>27</v>
      </c>
      <c r="T158" t="e">
        <f>-Inf</f>
        <v>#NAME?</v>
      </c>
      <c r="U158">
        <v>3.9500000000000004E-3</v>
      </c>
      <c r="V158">
        <v>8.1499999999999993E-3</v>
      </c>
      <c r="W158">
        <v>5.45E-3</v>
      </c>
      <c r="X158">
        <v>4.1700000000000001E-3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158.94265999999999</v>
      </c>
      <c r="B159">
        <v>28.583939999999998</v>
      </c>
      <c r="C159">
        <v>24.121739999999999</v>
      </c>
      <c r="D159">
        <v>23.90851</v>
      </c>
      <c r="E159">
        <v>28.66994</v>
      </c>
      <c r="F159">
        <v>5.1180000000000003E-2</v>
      </c>
      <c r="G159">
        <v>0</v>
      </c>
      <c r="H159">
        <v>2.97E-3</v>
      </c>
      <c r="I159">
        <v>0.31175999999999998</v>
      </c>
      <c r="J159">
        <v>0.12397</v>
      </c>
      <c r="K159">
        <v>-2.384E-2</v>
      </c>
      <c r="L159">
        <v>1.7848299999999999</v>
      </c>
      <c r="M159">
        <v>4.4600000000000001E-2</v>
      </c>
      <c r="N159">
        <v>4.5650000000000003E-2</v>
      </c>
      <c r="O159">
        <v>92.012</v>
      </c>
      <c r="P159">
        <v>0.87529000000000001</v>
      </c>
      <c r="Q159">
        <v>915.07831999999996</v>
      </c>
      <c r="R159">
        <v>339.93407999999999</v>
      </c>
      <c r="S159" t="s">
        <v>27</v>
      </c>
      <c r="T159" t="e">
        <f>-Inf</f>
        <v>#NAME?</v>
      </c>
      <c r="U159">
        <v>3.9500000000000004E-3</v>
      </c>
      <c r="V159">
        <v>8.1499999999999993E-3</v>
      </c>
      <c r="W159">
        <v>5.45E-3</v>
      </c>
      <c r="X159">
        <v>4.1599999999999996E-3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159.94277</v>
      </c>
      <c r="B160">
        <v>28.584199999999999</v>
      </c>
      <c r="C160">
        <v>24.122</v>
      </c>
      <c r="D160">
        <v>23.908989999999999</v>
      </c>
      <c r="E160">
        <v>28.669930000000001</v>
      </c>
      <c r="F160">
        <v>5.0610000000000002E-2</v>
      </c>
      <c r="G160">
        <v>0</v>
      </c>
      <c r="H160">
        <v>3.16E-3</v>
      </c>
      <c r="I160">
        <v>0.31148999999999999</v>
      </c>
      <c r="J160">
        <v>0.13042000000000001</v>
      </c>
      <c r="K160">
        <v>-1.847E-2</v>
      </c>
      <c r="L160">
        <v>1.7853000000000001</v>
      </c>
      <c r="M160">
        <v>4.6769999999999999E-2</v>
      </c>
      <c r="N160">
        <v>4.5100000000000001E-2</v>
      </c>
      <c r="O160">
        <v>91.933480000000003</v>
      </c>
      <c r="P160">
        <v>0.93162999999999996</v>
      </c>
      <c r="Q160">
        <v>962.69758000000002</v>
      </c>
      <c r="R160">
        <v>336.18448000000001</v>
      </c>
      <c r="S160" t="s">
        <v>27</v>
      </c>
      <c r="T160" t="e">
        <f>-Inf</f>
        <v>#NAME?</v>
      </c>
      <c r="U160">
        <v>3.96E-3</v>
      </c>
      <c r="V160">
        <v>8.1600000000000006E-3</v>
      </c>
      <c r="W160">
        <v>5.45E-3</v>
      </c>
      <c r="X160">
        <v>4.1700000000000001E-3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160.94248999999999</v>
      </c>
      <c r="B161">
        <v>28.585429999999999</v>
      </c>
      <c r="C161">
        <v>24.121179999999999</v>
      </c>
      <c r="D161">
        <v>23.908799999999999</v>
      </c>
      <c r="E161">
        <v>28.669640000000001</v>
      </c>
      <c r="F161">
        <v>5.0090000000000003E-2</v>
      </c>
      <c r="G161">
        <v>0</v>
      </c>
      <c r="H161">
        <v>3.32E-3</v>
      </c>
      <c r="I161">
        <v>0.31169000000000002</v>
      </c>
      <c r="J161">
        <v>0.13506000000000001</v>
      </c>
      <c r="K161">
        <v>-1.8890000000000001E-2</v>
      </c>
      <c r="L161">
        <v>1.7829699999999999</v>
      </c>
      <c r="M161">
        <v>4.7579999999999997E-2</v>
      </c>
      <c r="N161">
        <v>4.4499999999999998E-2</v>
      </c>
      <c r="O161">
        <v>91.992429999999999</v>
      </c>
      <c r="P161">
        <v>0.98121000000000003</v>
      </c>
      <c r="Q161">
        <v>996.92188999999996</v>
      </c>
      <c r="R161">
        <v>332.73516999999998</v>
      </c>
      <c r="S161" t="s">
        <v>27</v>
      </c>
      <c r="T161" t="e">
        <f>-Inf</f>
        <v>#NAME?</v>
      </c>
      <c r="U161">
        <v>3.96E-3</v>
      </c>
      <c r="V161">
        <v>8.1499999999999993E-3</v>
      </c>
      <c r="W161">
        <v>5.45E-3</v>
      </c>
      <c r="X161">
        <v>4.1799999999999997E-3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161.94337999999999</v>
      </c>
      <c r="B162">
        <v>28.587409999999998</v>
      </c>
      <c r="C162">
        <v>24.12144</v>
      </c>
      <c r="D162">
        <v>23.909279999999999</v>
      </c>
      <c r="E162">
        <v>28.66827</v>
      </c>
      <c r="F162">
        <v>5.101E-2</v>
      </c>
      <c r="G162">
        <v>0</v>
      </c>
      <c r="H162">
        <v>3.0899999999999999E-3</v>
      </c>
      <c r="I162">
        <v>0.31080000000000002</v>
      </c>
      <c r="J162">
        <v>0.12453</v>
      </c>
      <c r="K162">
        <v>-1.7579999999999998E-2</v>
      </c>
      <c r="L162">
        <v>1.7825299999999999</v>
      </c>
      <c r="M162">
        <v>4.2119999999999998E-2</v>
      </c>
      <c r="N162">
        <v>4.5269999999999998E-2</v>
      </c>
      <c r="O162">
        <v>91.728440000000006</v>
      </c>
      <c r="P162">
        <v>0.91317999999999999</v>
      </c>
      <c r="Q162">
        <v>919.17286000000001</v>
      </c>
      <c r="R162">
        <v>338.80378999999999</v>
      </c>
      <c r="S162" t="s">
        <v>27</v>
      </c>
      <c r="T162" t="e">
        <f>-Inf</f>
        <v>#NAME?</v>
      </c>
      <c r="U162">
        <v>3.96E-3</v>
      </c>
      <c r="V162">
        <v>8.1499999999999993E-3</v>
      </c>
      <c r="W162">
        <v>5.4400000000000004E-3</v>
      </c>
      <c r="X162">
        <v>4.1599999999999996E-3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162.94280000000001</v>
      </c>
      <c r="B163">
        <v>28.585930000000001</v>
      </c>
      <c r="C163">
        <v>24.120979999999999</v>
      </c>
      <c r="D163">
        <v>23.908329999999999</v>
      </c>
      <c r="E163">
        <v>28.66835</v>
      </c>
      <c r="F163">
        <v>5.074E-2</v>
      </c>
      <c r="G163">
        <v>0</v>
      </c>
      <c r="H163">
        <v>3.0500000000000002E-3</v>
      </c>
      <c r="I163">
        <v>0.31124000000000002</v>
      </c>
      <c r="J163">
        <v>0.12970999999999999</v>
      </c>
      <c r="K163">
        <v>-2.3480000000000001E-2</v>
      </c>
      <c r="L163">
        <v>1.7826</v>
      </c>
      <c r="M163">
        <v>4.4720000000000003E-2</v>
      </c>
      <c r="N163">
        <v>4.5130000000000003E-2</v>
      </c>
      <c r="O163">
        <v>91.859750000000005</v>
      </c>
      <c r="P163">
        <v>0.89958000000000005</v>
      </c>
      <c r="Q163">
        <v>957.39345000000003</v>
      </c>
      <c r="R163">
        <v>337.00384000000003</v>
      </c>
      <c r="S163" t="s">
        <v>27</v>
      </c>
      <c r="T163" t="e">
        <f>-Inf</f>
        <v>#NAME?</v>
      </c>
      <c r="U163">
        <v>3.9500000000000004E-3</v>
      </c>
      <c r="V163">
        <v>8.1499999999999993E-3</v>
      </c>
      <c r="W163">
        <v>5.4400000000000004E-3</v>
      </c>
      <c r="X163">
        <v>4.1700000000000001E-3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163.94382999999999</v>
      </c>
      <c r="B164">
        <v>28.586600000000001</v>
      </c>
      <c r="C164">
        <v>24.121099999999998</v>
      </c>
      <c r="D164">
        <v>23.90842</v>
      </c>
      <c r="E164">
        <v>28.668939999999999</v>
      </c>
      <c r="F164">
        <v>5.0790000000000002E-2</v>
      </c>
      <c r="G164">
        <v>0</v>
      </c>
      <c r="H164">
        <v>2.7599999999999999E-3</v>
      </c>
      <c r="I164">
        <v>0.31214999999999998</v>
      </c>
      <c r="J164">
        <v>0.14124</v>
      </c>
      <c r="K164">
        <v>-1.8960000000000001E-2</v>
      </c>
      <c r="L164">
        <v>1.7811600000000001</v>
      </c>
      <c r="M164">
        <v>4.8649999999999999E-2</v>
      </c>
      <c r="N164">
        <v>4.5179999999999998E-2</v>
      </c>
      <c r="O164">
        <v>92.12764</v>
      </c>
      <c r="P164">
        <v>0.81569000000000003</v>
      </c>
      <c r="Q164">
        <v>1042.5175200000001</v>
      </c>
      <c r="R164">
        <v>337.34580999999997</v>
      </c>
      <c r="S164" t="s">
        <v>27</v>
      </c>
      <c r="T164" t="e">
        <f>-Inf</f>
        <v>#NAME?</v>
      </c>
      <c r="U164">
        <v>3.96E-3</v>
      </c>
      <c r="V164">
        <v>8.1499999999999993E-3</v>
      </c>
      <c r="W164">
        <v>5.45E-3</v>
      </c>
      <c r="X164">
        <v>4.1900000000000001E-3</v>
      </c>
      <c r="Y164">
        <v>4.0499999999999998E-3</v>
      </c>
      <c r="Z164">
        <v>4.0000000000000001E-3</v>
      </c>
      <c r="AA164">
        <v>0</v>
      </c>
    </row>
    <row r="165" spans="1:27" x14ac:dyDescent="0.3">
      <c r="A165">
        <v>164.94445999999999</v>
      </c>
      <c r="B165">
        <v>28.586770000000001</v>
      </c>
      <c r="C165">
        <v>24.120809999999999</v>
      </c>
      <c r="D165">
        <v>23.909230000000001</v>
      </c>
      <c r="E165">
        <v>28.67099</v>
      </c>
      <c r="F165">
        <v>5.0200000000000002E-2</v>
      </c>
      <c r="G165">
        <v>0</v>
      </c>
      <c r="H165">
        <v>2.9399999999999999E-3</v>
      </c>
      <c r="I165">
        <v>0.31045</v>
      </c>
      <c r="J165">
        <v>0.12329</v>
      </c>
      <c r="K165">
        <v>-1.9900000000000001E-2</v>
      </c>
      <c r="L165">
        <v>1.7860199999999999</v>
      </c>
      <c r="M165">
        <v>4.3439999999999999E-2</v>
      </c>
      <c r="N165">
        <v>4.4429999999999997E-2</v>
      </c>
      <c r="O165">
        <v>91.627120000000005</v>
      </c>
      <c r="P165">
        <v>0.86865000000000003</v>
      </c>
      <c r="Q165">
        <v>910.03729999999996</v>
      </c>
      <c r="R165">
        <v>333.41919000000001</v>
      </c>
      <c r="S165" t="s">
        <v>27</v>
      </c>
      <c r="T165" t="e">
        <f>-Inf</f>
        <v>#NAME?</v>
      </c>
      <c r="U165">
        <v>3.96E-3</v>
      </c>
      <c r="V165">
        <v>8.1600000000000006E-3</v>
      </c>
      <c r="W165">
        <v>5.4400000000000004E-3</v>
      </c>
      <c r="X165">
        <v>4.1599999999999996E-3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165.94544999999999</v>
      </c>
      <c r="B166">
        <v>28.586980000000001</v>
      </c>
      <c r="C166">
        <v>24.121320000000001</v>
      </c>
      <c r="D166">
        <v>23.909759999999999</v>
      </c>
      <c r="E166">
        <v>28.672000000000001</v>
      </c>
      <c r="F166">
        <v>5.1159999999999997E-2</v>
      </c>
      <c r="G166">
        <v>0</v>
      </c>
      <c r="H166">
        <v>2.9099999999999998E-3</v>
      </c>
      <c r="I166">
        <v>0.31168000000000001</v>
      </c>
      <c r="J166">
        <v>0.12989000000000001</v>
      </c>
      <c r="K166">
        <v>-1.8769999999999998E-2</v>
      </c>
      <c r="L166">
        <v>1.7832600000000001</v>
      </c>
      <c r="M166">
        <v>4.6199999999999998E-2</v>
      </c>
      <c r="N166">
        <v>4.5280000000000001E-2</v>
      </c>
      <c r="O166">
        <v>91.988780000000006</v>
      </c>
      <c r="P166">
        <v>0.85870000000000002</v>
      </c>
      <c r="Q166">
        <v>958.80019000000004</v>
      </c>
      <c r="R166">
        <v>339.83213999999998</v>
      </c>
      <c r="S166" t="s">
        <v>27</v>
      </c>
      <c r="T166" t="e">
        <f>-Inf</f>
        <v>#NAME?</v>
      </c>
      <c r="U166">
        <v>3.96E-3</v>
      </c>
      <c r="V166">
        <v>8.1499999999999993E-3</v>
      </c>
      <c r="W166">
        <v>5.45E-3</v>
      </c>
      <c r="X166">
        <v>4.1700000000000001E-3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166.94655</v>
      </c>
      <c r="B167">
        <v>28.587070000000001</v>
      </c>
      <c r="C167">
        <v>24.12201</v>
      </c>
      <c r="D167">
        <v>23.909099999999999</v>
      </c>
      <c r="E167">
        <v>28.672139999999999</v>
      </c>
      <c r="F167">
        <v>5.0930000000000003E-2</v>
      </c>
      <c r="G167">
        <v>0</v>
      </c>
      <c r="H167">
        <v>3.2599999999999999E-3</v>
      </c>
      <c r="I167">
        <v>0.31230000000000002</v>
      </c>
      <c r="J167">
        <v>0.14491000000000001</v>
      </c>
      <c r="K167">
        <v>-1.4330000000000001E-2</v>
      </c>
      <c r="L167">
        <v>1.7810299999999999</v>
      </c>
      <c r="M167">
        <v>5.1560000000000002E-2</v>
      </c>
      <c r="N167">
        <v>4.5350000000000001E-2</v>
      </c>
      <c r="O167">
        <v>92.171549999999996</v>
      </c>
      <c r="P167">
        <v>0.96191000000000004</v>
      </c>
      <c r="Q167">
        <v>1069.64471</v>
      </c>
      <c r="R167">
        <v>338.27512000000002</v>
      </c>
      <c r="S167" t="s">
        <v>27</v>
      </c>
      <c r="T167" t="e">
        <f>-Inf</f>
        <v>#NAME?</v>
      </c>
      <c r="U167">
        <v>3.9699999999999996E-3</v>
      </c>
      <c r="V167">
        <v>8.1499999999999993E-3</v>
      </c>
      <c r="W167">
        <v>5.45E-3</v>
      </c>
      <c r="X167">
        <v>4.1900000000000001E-3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167.9485</v>
      </c>
      <c r="B168">
        <v>28.587060000000001</v>
      </c>
      <c r="C168">
        <v>24.120750000000001</v>
      </c>
      <c r="D168">
        <v>23.909379999999999</v>
      </c>
      <c r="E168">
        <v>28.67069</v>
      </c>
      <c r="F168">
        <v>5.092E-2</v>
      </c>
      <c r="G168">
        <v>0</v>
      </c>
      <c r="H168">
        <v>2.7499999999999998E-3</v>
      </c>
      <c r="I168">
        <v>0.31141999999999997</v>
      </c>
      <c r="J168">
        <v>0.13408</v>
      </c>
      <c r="K168">
        <v>-2.1850000000000001E-2</v>
      </c>
      <c r="L168">
        <v>1.7846</v>
      </c>
      <c r="M168">
        <v>4.691E-2</v>
      </c>
      <c r="N168">
        <v>4.5019999999999998E-2</v>
      </c>
      <c r="O168">
        <v>91.913390000000007</v>
      </c>
      <c r="P168">
        <v>0.81152999999999997</v>
      </c>
      <c r="Q168">
        <v>989.73400000000004</v>
      </c>
      <c r="R168">
        <v>338.23480999999998</v>
      </c>
      <c r="S168" t="s">
        <v>27</v>
      </c>
      <c r="T168" t="e">
        <f>-Inf</f>
        <v>#NAME?</v>
      </c>
      <c r="U168">
        <v>3.9500000000000004E-3</v>
      </c>
      <c r="V168">
        <v>8.1499999999999993E-3</v>
      </c>
      <c r="W168">
        <v>5.45E-3</v>
      </c>
      <c r="X168">
        <v>4.1799999999999997E-3</v>
      </c>
      <c r="Y168">
        <v>4.0499999999999998E-3</v>
      </c>
      <c r="Z168">
        <v>4.0000000000000001E-3</v>
      </c>
      <c r="AA168">
        <v>0</v>
      </c>
    </row>
    <row r="169" spans="1:27" x14ac:dyDescent="0.3">
      <c r="A169">
        <v>168.95052000000001</v>
      </c>
      <c r="B169">
        <v>28.588090000000001</v>
      </c>
      <c r="C169">
        <v>24.121469999999999</v>
      </c>
      <c r="D169">
        <v>23.909099999999999</v>
      </c>
      <c r="E169">
        <v>28.670940000000002</v>
      </c>
      <c r="F169">
        <v>5.0950000000000002E-2</v>
      </c>
      <c r="G169">
        <v>0</v>
      </c>
      <c r="H169">
        <v>2.7799999999999999E-3</v>
      </c>
      <c r="I169">
        <v>0.31043999999999999</v>
      </c>
      <c r="J169">
        <v>0.11106000000000001</v>
      </c>
      <c r="K169">
        <v>-2.6110000000000001E-2</v>
      </c>
      <c r="L169">
        <v>1.78914</v>
      </c>
      <c r="M169">
        <v>3.8490000000000003E-2</v>
      </c>
      <c r="N169">
        <v>4.5260000000000002E-2</v>
      </c>
      <c r="O169">
        <v>91.623270000000005</v>
      </c>
      <c r="P169">
        <v>0.82149000000000005</v>
      </c>
      <c r="Q169">
        <v>819.80222000000003</v>
      </c>
      <c r="R169">
        <v>338.44684999999998</v>
      </c>
      <c r="S169" t="s">
        <v>27</v>
      </c>
      <c r="T169" t="e">
        <f>-Inf</f>
        <v>#NAME?</v>
      </c>
      <c r="U169">
        <v>3.9399999999999999E-3</v>
      </c>
      <c r="V169">
        <v>8.1600000000000006E-3</v>
      </c>
      <c r="W169">
        <v>5.4400000000000004E-3</v>
      </c>
      <c r="X169">
        <v>4.15E-3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169.95076</v>
      </c>
      <c r="B170">
        <v>28.587779999999999</v>
      </c>
      <c r="C170">
        <v>24.122499999999999</v>
      </c>
      <c r="D170">
        <v>23.90926</v>
      </c>
      <c r="E170">
        <v>28.671220000000002</v>
      </c>
      <c r="F170">
        <v>5.142E-2</v>
      </c>
      <c r="G170">
        <v>0</v>
      </c>
      <c r="H170">
        <v>3.5300000000000002E-3</v>
      </c>
      <c r="I170">
        <v>0.31131999999999999</v>
      </c>
      <c r="J170">
        <v>0.13786000000000001</v>
      </c>
      <c r="K170">
        <v>-1.9470000000000001E-2</v>
      </c>
      <c r="L170">
        <v>1.7833399999999999</v>
      </c>
      <c r="M170">
        <v>4.811E-2</v>
      </c>
      <c r="N170">
        <v>4.5870000000000001E-2</v>
      </c>
      <c r="O170">
        <v>91.88212</v>
      </c>
      <c r="P170">
        <v>1.0427999999999999</v>
      </c>
      <c r="Q170">
        <v>1017.63725</v>
      </c>
      <c r="R170">
        <v>341.58357999999998</v>
      </c>
      <c r="S170" t="s">
        <v>27</v>
      </c>
      <c r="T170" t="e">
        <f>-Inf</f>
        <v>#NAME?</v>
      </c>
      <c r="U170">
        <v>3.96E-3</v>
      </c>
      <c r="V170">
        <v>8.1499999999999993E-3</v>
      </c>
      <c r="W170">
        <v>5.4400000000000004E-3</v>
      </c>
      <c r="X170">
        <v>4.1799999999999997E-3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170.95071999999999</v>
      </c>
      <c r="B171">
        <v>28.589130000000001</v>
      </c>
      <c r="C171">
        <v>24.122019999999999</v>
      </c>
      <c r="D171">
        <v>23.90934</v>
      </c>
      <c r="E171">
        <v>28.67258</v>
      </c>
      <c r="F171">
        <v>5.0909999999999997E-2</v>
      </c>
      <c r="G171">
        <v>0</v>
      </c>
      <c r="H171">
        <v>2.8900000000000002E-3</v>
      </c>
      <c r="I171">
        <v>0.31057000000000001</v>
      </c>
      <c r="J171">
        <v>0.13105</v>
      </c>
      <c r="K171">
        <v>-1.7100000000000001E-2</v>
      </c>
      <c r="L171">
        <v>1.78383</v>
      </c>
      <c r="M171">
        <v>4.5740000000000003E-2</v>
      </c>
      <c r="N171">
        <v>4.5289999999999997E-2</v>
      </c>
      <c r="O171">
        <v>91.66198</v>
      </c>
      <c r="P171">
        <v>0.85362000000000005</v>
      </c>
      <c r="Q171">
        <v>967.39549999999997</v>
      </c>
      <c r="R171">
        <v>338.15769999999998</v>
      </c>
      <c r="S171" t="s">
        <v>27</v>
      </c>
      <c r="T171" t="e">
        <f>-Inf</f>
        <v>#NAME?</v>
      </c>
      <c r="U171">
        <v>3.96E-3</v>
      </c>
      <c r="V171">
        <v>8.1499999999999993E-3</v>
      </c>
      <c r="W171">
        <v>5.4400000000000004E-3</v>
      </c>
      <c r="X171">
        <v>4.1700000000000001E-3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171.95072999999999</v>
      </c>
      <c r="B172">
        <v>28.588899999999999</v>
      </c>
      <c r="C172">
        <v>24.12219</v>
      </c>
      <c r="D172">
        <v>23.908740000000002</v>
      </c>
      <c r="E172">
        <v>28.671749999999999</v>
      </c>
      <c r="F172">
        <v>5.0979999999999998E-2</v>
      </c>
      <c r="G172">
        <v>0</v>
      </c>
      <c r="H172">
        <v>3.3400000000000001E-3</v>
      </c>
      <c r="I172">
        <v>0.31119999999999998</v>
      </c>
      <c r="J172">
        <v>0.12772</v>
      </c>
      <c r="K172">
        <v>-2.171E-2</v>
      </c>
      <c r="L172">
        <v>1.78366</v>
      </c>
      <c r="M172">
        <v>4.4260000000000001E-2</v>
      </c>
      <c r="N172">
        <v>4.5519999999999998E-2</v>
      </c>
      <c r="O172">
        <v>91.847300000000004</v>
      </c>
      <c r="P172">
        <v>0.98512999999999995</v>
      </c>
      <c r="Q172">
        <v>942.81556999999998</v>
      </c>
      <c r="R172">
        <v>338.64998000000003</v>
      </c>
      <c r="S172" t="s">
        <v>27</v>
      </c>
      <c r="T172" t="e">
        <f>-Inf</f>
        <v>#NAME?</v>
      </c>
      <c r="U172">
        <v>3.9500000000000004E-3</v>
      </c>
      <c r="V172">
        <v>8.1499999999999993E-3</v>
      </c>
      <c r="W172">
        <v>5.4400000000000004E-3</v>
      </c>
      <c r="X172">
        <v>4.1700000000000001E-3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172.95052999999999</v>
      </c>
      <c r="B173">
        <v>28.58793</v>
      </c>
      <c r="C173">
        <v>24.121359999999999</v>
      </c>
      <c r="D173">
        <v>23.90859</v>
      </c>
      <c r="E173">
        <v>28.67287</v>
      </c>
      <c r="F173">
        <v>5.1130000000000002E-2</v>
      </c>
      <c r="G173">
        <v>0</v>
      </c>
      <c r="H173">
        <v>3.3E-3</v>
      </c>
      <c r="I173">
        <v>0.31136000000000003</v>
      </c>
      <c r="J173">
        <v>0.12531</v>
      </c>
      <c r="K173">
        <v>-2.3560000000000001E-2</v>
      </c>
      <c r="L173">
        <v>1.7852600000000001</v>
      </c>
      <c r="M173">
        <v>4.4519999999999997E-2</v>
      </c>
      <c r="N173">
        <v>4.5510000000000002E-2</v>
      </c>
      <c r="O173">
        <v>91.894069999999999</v>
      </c>
      <c r="P173">
        <v>0.97455999999999998</v>
      </c>
      <c r="Q173">
        <v>925.02327000000002</v>
      </c>
      <c r="R173">
        <v>339.65413000000001</v>
      </c>
      <c r="S173" t="s">
        <v>27</v>
      </c>
      <c r="T173" t="e">
        <f>-Inf</f>
        <v>#NAME?</v>
      </c>
      <c r="U173">
        <v>3.9500000000000004E-3</v>
      </c>
      <c r="V173">
        <v>8.1600000000000006E-3</v>
      </c>
      <c r="W173">
        <v>5.4400000000000004E-3</v>
      </c>
      <c r="X173">
        <v>4.1700000000000001E-3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173.95043999999999</v>
      </c>
      <c r="B174">
        <v>28.588899999999999</v>
      </c>
      <c r="C174">
        <v>24.122150000000001</v>
      </c>
      <c r="D174">
        <v>23.908529999999999</v>
      </c>
      <c r="E174">
        <v>28.673310000000001</v>
      </c>
      <c r="F174">
        <v>4.9630000000000001E-2</v>
      </c>
      <c r="G174">
        <v>0</v>
      </c>
      <c r="H174">
        <v>3.8999999999999998E-3</v>
      </c>
      <c r="I174">
        <v>0.31003999999999998</v>
      </c>
      <c r="J174">
        <v>0.13189999999999999</v>
      </c>
      <c r="K174">
        <v>-1.89E-2</v>
      </c>
      <c r="L174">
        <v>1.7818400000000001</v>
      </c>
      <c r="M174">
        <v>4.657E-2</v>
      </c>
      <c r="N174">
        <v>4.4350000000000001E-2</v>
      </c>
      <c r="O174">
        <v>91.505039999999994</v>
      </c>
      <c r="P174">
        <v>1.14958</v>
      </c>
      <c r="Q174">
        <v>973.70216000000005</v>
      </c>
      <c r="R174">
        <v>329.67250000000001</v>
      </c>
      <c r="S174" t="s">
        <v>27</v>
      </c>
      <c r="T174" t="e">
        <f>-Inf</f>
        <v>#NAME?</v>
      </c>
      <c r="U174">
        <v>3.96E-3</v>
      </c>
      <c r="V174">
        <v>8.1499999999999993E-3</v>
      </c>
      <c r="W174">
        <v>5.4400000000000004E-3</v>
      </c>
      <c r="X174">
        <v>4.1700000000000001E-3</v>
      </c>
      <c r="Y174">
        <v>4.0699999999999998E-3</v>
      </c>
      <c r="Z174">
        <v>4.0000000000000001E-3</v>
      </c>
      <c r="AA174">
        <v>0</v>
      </c>
    </row>
    <row r="175" spans="1:27" x14ac:dyDescent="0.3">
      <c r="A175">
        <v>174.95323999999999</v>
      </c>
      <c r="B175">
        <v>28.589980000000001</v>
      </c>
      <c r="C175">
        <v>24.12172</v>
      </c>
      <c r="D175">
        <v>23.909140000000001</v>
      </c>
      <c r="E175">
        <v>28.672540000000001</v>
      </c>
      <c r="F175">
        <v>5.0090000000000003E-2</v>
      </c>
      <c r="G175">
        <v>0</v>
      </c>
      <c r="H175">
        <v>3.5300000000000002E-3</v>
      </c>
      <c r="I175">
        <v>0.30964000000000003</v>
      </c>
      <c r="J175">
        <v>0.13131999999999999</v>
      </c>
      <c r="K175">
        <v>-2.044E-2</v>
      </c>
      <c r="L175">
        <v>1.78532</v>
      </c>
      <c r="M175">
        <v>4.5350000000000001E-2</v>
      </c>
      <c r="N175">
        <v>4.4540000000000003E-2</v>
      </c>
      <c r="O175">
        <v>91.386009999999999</v>
      </c>
      <c r="P175">
        <v>1.04037</v>
      </c>
      <c r="Q175">
        <v>969.41864999999996</v>
      </c>
      <c r="R175">
        <v>332.72516999999999</v>
      </c>
      <c r="S175" t="s">
        <v>27</v>
      </c>
      <c r="T175" t="e">
        <f>-Inf</f>
        <v>#NAME?</v>
      </c>
      <c r="U175">
        <v>3.9500000000000004E-3</v>
      </c>
      <c r="V175">
        <v>8.1600000000000006E-3</v>
      </c>
      <c r="W175">
        <v>5.4400000000000004E-3</v>
      </c>
      <c r="X175">
        <v>4.1700000000000001E-3</v>
      </c>
      <c r="Y175">
        <v>4.0699999999999998E-3</v>
      </c>
      <c r="Z175">
        <v>4.0000000000000001E-3</v>
      </c>
      <c r="AA175">
        <v>0</v>
      </c>
    </row>
    <row r="176" spans="1:27" x14ac:dyDescent="0.3">
      <c r="A176">
        <v>175.95296999999999</v>
      </c>
      <c r="B176">
        <v>28.589880000000001</v>
      </c>
      <c r="C176">
        <v>24.1219</v>
      </c>
      <c r="D176">
        <v>23.909189999999999</v>
      </c>
      <c r="E176">
        <v>28.671019999999999</v>
      </c>
      <c r="F176">
        <v>5.0529999999999999E-2</v>
      </c>
      <c r="G176">
        <v>0</v>
      </c>
      <c r="H176">
        <v>4.3699999999999998E-3</v>
      </c>
      <c r="I176">
        <v>0.31023000000000001</v>
      </c>
      <c r="J176">
        <v>0.12912999999999999</v>
      </c>
      <c r="K176">
        <v>-2.145E-2</v>
      </c>
      <c r="L176">
        <v>1.7823500000000001</v>
      </c>
      <c r="M176">
        <v>4.3819999999999998E-2</v>
      </c>
      <c r="N176">
        <v>4.496E-2</v>
      </c>
      <c r="O176">
        <v>91.561570000000003</v>
      </c>
      <c r="P176">
        <v>1.28989</v>
      </c>
      <c r="Q176">
        <v>953.23315000000002</v>
      </c>
      <c r="R176">
        <v>335.64785999999998</v>
      </c>
      <c r="S176" t="s">
        <v>27</v>
      </c>
      <c r="T176" t="e">
        <f>-Inf</f>
        <v>#NAME?</v>
      </c>
      <c r="U176">
        <v>3.9500000000000004E-3</v>
      </c>
      <c r="V176">
        <v>8.1499999999999993E-3</v>
      </c>
      <c r="W176">
        <v>5.4400000000000004E-3</v>
      </c>
      <c r="X176">
        <v>4.1700000000000001E-3</v>
      </c>
      <c r="Y176">
        <v>4.0800000000000003E-3</v>
      </c>
      <c r="Z176">
        <v>4.0000000000000001E-3</v>
      </c>
      <c r="AA176">
        <v>0</v>
      </c>
    </row>
    <row r="177" spans="1:27" x14ac:dyDescent="0.3">
      <c r="A177">
        <v>176.95335</v>
      </c>
      <c r="B177">
        <v>28.590530000000001</v>
      </c>
      <c r="C177">
        <v>24.122060000000001</v>
      </c>
      <c r="D177">
        <v>23.908480000000001</v>
      </c>
      <c r="E177">
        <v>28.673079999999999</v>
      </c>
      <c r="F177">
        <v>5.101E-2</v>
      </c>
      <c r="G177">
        <v>0</v>
      </c>
      <c r="H177">
        <v>2.9399999999999999E-3</v>
      </c>
      <c r="I177">
        <v>0.31185000000000002</v>
      </c>
      <c r="J177">
        <v>0.12242</v>
      </c>
      <c r="K177">
        <v>-1.864E-2</v>
      </c>
      <c r="L177">
        <v>1.7861899999999999</v>
      </c>
      <c r="M177">
        <v>4.2270000000000002E-2</v>
      </c>
      <c r="N177">
        <v>4.5569999999999999E-2</v>
      </c>
      <c r="O177">
        <v>92.039929999999998</v>
      </c>
      <c r="P177">
        <v>0.86831000000000003</v>
      </c>
      <c r="Q177">
        <v>903.71874000000003</v>
      </c>
      <c r="R177">
        <v>338.81401</v>
      </c>
      <c r="S177" t="s">
        <v>27</v>
      </c>
      <c r="T177" t="e">
        <f>-Inf</f>
        <v>#NAME?</v>
      </c>
      <c r="U177">
        <v>3.96E-3</v>
      </c>
      <c r="V177">
        <v>8.1600000000000006E-3</v>
      </c>
      <c r="W177">
        <v>5.45E-3</v>
      </c>
      <c r="X177">
        <v>4.1599999999999996E-3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177.95389</v>
      </c>
      <c r="B178">
        <v>28.591650000000001</v>
      </c>
      <c r="C178">
        <v>24.12283</v>
      </c>
      <c r="D178">
        <v>23.907889999999998</v>
      </c>
      <c r="E178">
        <v>28.675090000000001</v>
      </c>
      <c r="F178">
        <v>5.0999999999999997E-2</v>
      </c>
      <c r="G178">
        <v>0</v>
      </c>
      <c r="H178">
        <v>3.5400000000000002E-3</v>
      </c>
      <c r="I178">
        <v>0.30885000000000001</v>
      </c>
      <c r="J178">
        <v>0.13303000000000001</v>
      </c>
      <c r="K178">
        <v>-2.3869999999999999E-2</v>
      </c>
      <c r="L178">
        <v>1.7837700000000001</v>
      </c>
      <c r="M178">
        <v>4.6429999999999999E-2</v>
      </c>
      <c r="N178">
        <v>4.5850000000000002E-2</v>
      </c>
      <c r="O178">
        <v>91.152990000000003</v>
      </c>
      <c r="P178">
        <v>1.04416</v>
      </c>
      <c r="Q178">
        <v>982.09146999999996</v>
      </c>
      <c r="R178">
        <v>338.73043000000001</v>
      </c>
      <c r="S178" t="s">
        <v>27</v>
      </c>
      <c r="T178" t="e">
        <f>-Inf</f>
        <v>#NAME?</v>
      </c>
      <c r="U178">
        <v>3.9500000000000004E-3</v>
      </c>
      <c r="V178">
        <v>8.1499999999999993E-3</v>
      </c>
      <c r="W178">
        <v>5.4299999999999999E-3</v>
      </c>
      <c r="X178">
        <v>4.1799999999999997E-3</v>
      </c>
      <c r="Y178">
        <v>4.0699999999999998E-3</v>
      </c>
      <c r="Z178">
        <v>4.0000000000000001E-3</v>
      </c>
      <c r="AA178">
        <v>0</v>
      </c>
    </row>
    <row r="179" spans="1:27" x14ac:dyDescent="0.3">
      <c r="A179">
        <v>178.95639</v>
      </c>
      <c r="B179">
        <v>28.591159999999999</v>
      </c>
      <c r="C179">
        <v>24.122450000000001</v>
      </c>
      <c r="D179">
        <v>23.908570000000001</v>
      </c>
      <c r="E179">
        <v>28.6755</v>
      </c>
      <c r="F179">
        <v>5.0930000000000003E-2</v>
      </c>
      <c r="G179">
        <v>0</v>
      </c>
      <c r="H179">
        <v>3.31E-3</v>
      </c>
      <c r="I179">
        <v>0.31228</v>
      </c>
      <c r="J179">
        <v>0.12237000000000001</v>
      </c>
      <c r="K179">
        <v>-1.9689999999999999E-2</v>
      </c>
      <c r="L179">
        <v>1.7862100000000001</v>
      </c>
      <c r="M179">
        <v>4.317E-2</v>
      </c>
      <c r="N179">
        <v>4.5569999999999999E-2</v>
      </c>
      <c r="O179">
        <v>92.165509999999998</v>
      </c>
      <c r="P179">
        <v>0.97552000000000005</v>
      </c>
      <c r="Q179">
        <v>903.34428000000003</v>
      </c>
      <c r="R179">
        <v>338.32835</v>
      </c>
      <c r="S179" t="s">
        <v>27</v>
      </c>
      <c r="T179" t="e">
        <f>-Inf</f>
        <v>#NAME?</v>
      </c>
      <c r="U179">
        <v>3.96E-3</v>
      </c>
      <c r="V179">
        <v>8.1600000000000006E-3</v>
      </c>
      <c r="W179">
        <v>5.45E-3</v>
      </c>
      <c r="X179">
        <v>4.1599999999999996E-3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179.95661999999999</v>
      </c>
      <c r="B180">
        <v>28.590350000000001</v>
      </c>
      <c r="C180">
        <v>24.122540000000001</v>
      </c>
      <c r="D180">
        <v>23.908750000000001</v>
      </c>
      <c r="E180">
        <v>28.676819999999999</v>
      </c>
      <c r="F180">
        <v>5.0889999999999998E-2</v>
      </c>
      <c r="G180">
        <v>0</v>
      </c>
      <c r="H180">
        <v>3.14E-3</v>
      </c>
      <c r="I180">
        <v>0.31268000000000001</v>
      </c>
      <c r="J180">
        <v>0.13797999999999999</v>
      </c>
      <c r="K180">
        <v>-2.1420000000000002E-2</v>
      </c>
      <c r="L180">
        <v>1.7861100000000001</v>
      </c>
      <c r="M180">
        <v>4.9910000000000003E-2</v>
      </c>
      <c r="N180">
        <v>4.5510000000000002E-2</v>
      </c>
      <c r="O180">
        <v>92.283869999999993</v>
      </c>
      <c r="P180">
        <v>0.92718</v>
      </c>
      <c r="Q180">
        <v>1018.5790500000001</v>
      </c>
      <c r="R180">
        <v>338.03366</v>
      </c>
      <c r="S180" t="s">
        <v>27</v>
      </c>
      <c r="T180" t="e">
        <f>-Inf</f>
        <v>#NAME?</v>
      </c>
      <c r="U180">
        <v>3.9500000000000004E-3</v>
      </c>
      <c r="V180">
        <v>8.1600000000000006E-3</v>
      </c>
      <c r="W180">
        <v>5.45E-3</v>
      </c>
      <c r="X180">
        <v>4.1799999999999997E-3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180.95809</v>
      </c>
      <c r="B181">
        <v>28.589939999999999</v>
      </c>
      <c r="C181">
        <v>24.122990000000001</v>
      </c>
      <c r="D181">
        <v>23.909549999999999</v>
      </c>
      <c r="E181">
        <v>28.67615</v>
      </c>
      <c r="F181">
        <v>5.0590000000000003E-2</v>
      </c>
      <c r="G181">
        <v>0</v>
      </c>
      <c r="H181">
        <v>2.66E-3</v>
      </c>
      <c r="I181">
        <v>0.31184000000000001</v>
      </c>
      <c r="J181">
        <v>0.11987</v>
      </c>
      <c r="K181">
        <v>-2.3570000000000001E-2</v>
      </c>
      <c r="L181">
        <v>1.7873000000000001</v>
      </c>
      <c r="M181">
        <v>4.3229999999999998E-2</v>
      </c>
      <c r="N181">
        <v>4.5170000000000002E-2</v>
      </c>
      <c r="O181">
        <v>92.036879999999996</v>
      </c>
      <c r="P181">
        <v>0.78566999999999998</v>
      </c>
      <c r="Q181">
        <v>884.89755000000002</v>
      </c>
      <c r="R181">
        <v>336.04577999999998</v>
      </c>
      <c r="S181" t="s">
        <v>27</v>
      </c>
      <c r="T181" t="e">
        <f>-Inf</f>
        <v>#NAME?</v>
      </c>
      <c r="U181">
        <v>3.9500000000000004E-3</v>
      </c>
      <c r="V181">
        <v>8.1600000000000006E-3</v>
      </c>
      <c r="W181">
        <v>5.45E-3</v>
      </c>
      <c r="X181">
        <v>4.1599999999999996E-3</v>
      </c>
      <c r="Y181">
        <v>4.0499999999999998E-3</v>
      </c>
      <c r="Z181">
        <v>4.0000000000000001E-3</v>
      </c>
      <c r="AA181">
        <v>0</v>
      </c>
    </row>
    <row r="182" spans="1:27" x14ac:dyDescent="0.3">
      <c r="A182">
        <v>181.95833999999999</v>
      </c>
      <c r="B182">
        <v>28.590170000000001</v>
      </c>
      <c r="C182">
        <v>24.12152</v>
      </c>
      <c r="D182">
        <v>23.91</v>
      </c>
      <c r="E182">
        <v>28.67549</v>
      </c>
      <c r="F182">
        <v>5.0380000000000001E-2</v>
      </c>
      <c r="G182">
        <v>0</v>
      </c>
      <c r="H182">
        <v>3.0999999999999999E-3</v>
      </c>
      <c r="I182">
        <v>0.31242999999999999</v>
      </c>
      <c r="J182">
        <v>0.13034000000000001</v>
      </c>
      <c r="K182">
        <v>-2.3220000000000001E-2</v>
      </c>
      <c r="L182">
        <v>1.7838000000000001</v>
      </c>
      <c r="M182">
        <v>4.6519999999999999E-2</v>
      </c>
      <c r="N182">
        <v>4.4580000000000002E-2</v>
      </c>
      <c r="O182">
        <v>92.209069999999997</v>
      </c>
      <c r="P182">
        <v>0.91376999999999997</v>
      </c>
      <c r="Q182">
        <v>962.19853000000001</v>
      </c>
      <c r="R182">
        <v>334.64157999999998</v>
      </c>
      <c r="S182" t="s">
        <v>27</v>
      </c>
      <c r="T182" t="e">
        <f>-Inf</f>
        <v>#NAME?</v>
      </c>
      <c r="U182">
        <v>3.9500000000000004E-3</v>
      </c>
      <c r="V182">
        <v>8.1499999999999993E-3</v>
      </c>
      <c r="W182">
        <v>5.45E-3</v>
      </c>
      <c r="X182">
        <v>4.1700000000000001E-3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182.96039999999999</v>
      </c>
      <c r="B183">
        <v>28.591909999999999</v>
      </c>
      <c r="C183">
        <v>24.122879999999999</v>
      </c>
      <c r="D183">
        <v>23.909140000000001</v>
      </c>
      <c r="E183">
        <v>28.676169999999999</v>
      </c>
      <c r="F183">
        <v>4.9910000000000003E-2</v>
      </c>
      <c r="G183">
        <v>0</v>
      </c>
      <c r="H183">
        <v>2.7699999999999999E-3</v>
      </c>
      <c r="I183">
        <v>0.31029000000000001</v>
      </c>
      <c r="J183">
        <v>0.12023</v>
      </c>
      <c r="K183">
        <v>-1.865E-2</v>
      </c>
      <c r="L183">
        <v>1.7847599999999999</v>
      </c>
      <c r="M183">
        <v>4.2369999999999998E-2</v>
      </c>
      <c r="N183">
        <v>4.462E-2</v>
      </c>
      <c r="O183">
        <v>91.579480000000004</v>
      </c>
      <c r="P183">
        <v>0.81837000000000004</v>
      </c>
      <c r="Q183">
        <v>887.55646999999999</v>
      </c>
      <c r="R183">
        <v>331.50331</v>
      </c>
      <c r="S183" t="s">
        <v>27</v>
      </c>
      <c r="T183" t="e">
        <f>-Inf</f>
        <v>#NAME?</v>
      </c>
      <c r="U183">
        <v>3.96E-3</v>
      </c>
      <c r="V183">
        <v>8.1499999999999993E-3</v>
      </c>
      <c r="W183">
        <v>5.4400000000000004E-3</v>
      </c>
      <c r="X183">
        <v>4.1599999999999996E-3</v>
      </c>
      <c r="Y183">
        <v>4.0499999999999998E-3</v>
      </c>
      <c r="Z183">
        <v>4.0000000000000001E-3</v>
      </c>
      <c r="AA183">
        <v>0</v>
      </c>
    </row>
    <row r="184" spans="1:27" x14ac:dyDescent="0.3">
      <c r="A184">
        <v>183.96073000000001</v>
      </c>
      <c r="B184">
        <v>28.592849999999999</v>
      </c>
      <c r="C184">
        <v>24.121410000000001</v>
      </c>
      <c r="D184">
        <v>23.90897</v>
      </c>
      <c r="E184">
        <v>28.675270000000001</v>
      </c>
      <c r="F184">
        <v>5.0509999999999999E-2</v>
      </c>
      <c r="G184">
        <v>0</v>
      </c>
      <c r="H184">
        <v>3.2699999999999999E-3</v>
      </c>
      <c r="I184">
        <v>0.31245000000000001</v>
      </c>
      <c r="J184">
        <v>0.12767000000000001</v>
      </c>
      <c r="K184">
        <v>-2.2450000000000001E-2</v>
      </c>
      <c r="L184">
        <v>1.78617</v>
      </c>
      <c r="M184">
        <v>4.4010000000000001E-2</v>
      </c>
      <c r="N184">
        <v>4.4889999999999999E-2</v>
      </c>
      <c r="O184">
        <v>92.215969999999999</v>
      </c>
      <c r="P184">
        <v>0.96479999999999999</v>
      </c>
      <c r="Q184">
        <v>942.48491000000001</v>
      </c>
      <c r="R184">
        <v>335.52062000000001</v>
      </c>
      <c r="S184" t="s">
        <v>27</v>
      </c>
      <c r="T184" t="e">
        <f>-Inf</f>
        <v>#NAME?</v>
      </c>
      <c r="U184">
        <v>3.9500000000000004E-3</v>
      </c>
      <c r="V184">
        <v>8.1600000000000006E-3</v>
      </c>
      <c r="W184">
        <v>5.45E-3</v>
      </c>
      <c r="X184">
        <v>4.1700000000000001E-3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184.96185</v>
      </c>
      <c r="B185">
        <v>28.592400000000001</v>
      </c>
      <c r="C185">
        <v>24.122540000000001</v>
      </c>
      <c r="D185">
        <v>23.90889</v>
      </c>
      <c r="E185">
        <v>28.67568</v>
      </c>
      <c r="F185">
        <v>5.0599999999999999E-2</v>
      </c>
      <c r="G185">
        <v>0</v>
      </c>
      <c r="H185">
        <v>3.6099999999999999E-3</v>
      </c>
      <c r="I185">
        <v>0.31129000000000001</v>
      </c>
      <c r="J185">
        <v>0.12826000000000001</v>
      </c>
      <c r="K185">
        <v>-1.891E-2</v>
      </c>
      <c r="L185">
        <v>1.78532</v>
      </c>
      <c r="M185">
        <v>4.4679999999999997E-2</v>
      </c>
      <c r="N185">
        <v>4.5220000000000003E-2</v>
      </c>
      <c r="O185">
        <v>91.873059999999995</v>
      </c>
      <c r="P185">
        <v>1.0660099999999999</v>
      </c>
      <c r="Q185">
        <v>946.90261999999996</v>
      </c>
      <c r="R185">
        <v>336.12029000000001</v>
      </c>
      <c r="S185" t="s">
        <v>27</v>
      </c>
      <c r="T185" t="e">
        <f>-Inf</f>
        <v>#NAME?</v>
      </c>
      <c r="U185">
        <v>3.96E-3</v>
      </c>
      <c r="V185">
        <v>8.1600000000000006E-3</v>
      </c>
      <c r="W185">
        <v>5.4400000000000004E-3</v>
      </c>
      <c r="X185">
        <v>4.1700000000000001E-3</v>
      </c>
      <c r="Y185">
        <v>4.0699999999999998E-3</v>
      </c>
      <c r="Z185">
        <v>4.0000000000000001E-3</v>
      </c>
      <c r="AA185">
        <v>0</v>
      </c>
    </row>
    <row r="186" spans="1:27" x14ac:dyDescent="0.3">
      <c r="A186">
        <v>185.96159</v>
      </c>
      <c r="B186">
        <v>28.5928</v>
      </c>
      <c r="C186">
        <v>24.123360000000002</v>
      </c>
      <c r="D186">
        <v>23.90925</v>
      </c>
      <c r="E186">
        <v>28.67803</v>
      </c>
      <c r="F186">
        <v>5.0520000000000002E-2</v>
      </c>
      <c r="G186">
        <v>0</v>
      </c>
      <c r="H186">
        <v>3.4199999999999999E-3</v>
      </c>
      <c r="I186">
        <v>0.31180999999999998</v>
      </c>
      <c r="J186">
        <v>0.11947000000000001</v>
      </c>
      <c r="K186">
        <v>-2.0400000000000001E-2</v>
      </c>
      <c r="L186">
        <v>1.78457</v>
      </c>
      <c r="M186">
        <v>4.2590000000000003E-2</v>
      </c>
      <c r="N186">
        <v>4.5249999999999999E-2</v>
      </c>
      <c r="O186">
        <v>92.026989999999998</v>
      </c>
      <c r="P186">
        <v>1.0103800000000001</v>
      </c>
      <c r="Q186">
        <v>882.02185999999995</v>
      </c>
      <c r="R186">
        <v>335.60395</v>
      </c>
      <c r="S186" t="s">
        <v>27</v>
      </c>
      <c r="T186" t="e">
        <f>-Inf</f>
        <v>#NAME?</v>
      </c>
      <c r="U186">
        <v>3.9500000000000004E-3</v>
      </c>
      <c r="V186">
        <v>8.1499999999999993E-3</v>
      </c>
      <c r="W186">
        <v>5.45E-3</v>
      </c>
      <c r="X186">
        <v>4.1599999999999996E-3</v>
      </c>
      <c r="Y186">
        <v>4.0699999999999998E-3</v>
      </c>
      <c r="Z186">
        <v>4.0000000000000001E-3</v>
      </c>
      <c r="AA186">
        <v>0</v>
      </c>
    </row>
    <row r="187" spans="1:27" x14ac:dyDescent="0.3">
      <c r="A187">
        <v>186.96253999999999</v>
      </c>
      <c r="B187">
        <v>28.593260000000001</v>
      </c>
      <c r="C187">
        <v>24.123380000000001</v>
      </c>
      <c r="D187">
        <v>23.909800000000001</v>
      </c>
      <c r="E187">
        <v>28.67972</v>
      </c>
      <c r="F187">
        <v>5.0189999999999999E-2</v>
      </c>
      <c r="G187">
        <v>0</v>
      </c>
      <c r="H187">
        <v>3.0699999999999998E-3</v>
      </c>
      <c r="I187">
        <v>0.31136000000000003</v>
      </c>
      <c r="J187">
        <v>0.12139</v>
      </c>
      <c r="K187">
        <v>-1.8849999999999999E-2</v>
      </c>
      <c r="L187">
        <v>1.7868999999999999</v>
      </c>
      <c r="M187">
        <v>4.3900000000000002E-2</v>
      </c>
      <c r="N187">
        <v>4.4839999999999998E-2</v>
      </c>
      <c r="O187">
        <v>91.893640000000005</v>
      </c>
      <c r="P187">
        <v>0.90629000000000004</v>
      </c>
      <c r="Q187">
        <v>896.17150000000004</v>
      </c>
      <c r="R187">
        <v>333.35818999999998</v>
      </c>
      <c r="S187" t="s">
        <v>27</v>
      </c>
      <c r="T187" t="e">
        <f>-Inf</f>
        <v>#NAME?</v>
      </c>
      <c r="U187">
        <v>3.96E-3</v>
      </c>
      <c r="V187">
        <v>8.1600000000000006E-3</v>
      </c>
      <c r="W187">
        <v>5.4400000000000004E-3</v>
      </c>
      <c r="X187">
        <v>4.1599999999999996E-3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187.96455</v>
      </c>
      <c r="B188">
        <v>28.592490000000002</v>
      </c>
      <c r="C188">
        <v>24.123419999999999</v>
      </c>
      <c r="D188">
        <v>23.909770000000002</v>
      </c>
      <c r="E188">
        <v>28.678640000000001</v>
      </c>
      <c r="F188">
        <v>5.0599999999999999E-2</v>
      </c>
      <c r="G188">
        <v>0</v>
      </c>
      <c r="H188">
        <v>3.2799999999999999E-3</v>
      </c>
      <c r="I188">
        <v>0.31195000000000001</v>
      </c>
      <c r="J188">
        <v>0.12923000000000001</v>
      </c>
      <c r="K188">
        <v>-2.2349999999999998E-2</v>
      </c>
      <c r="L188">
        <v>1.7881100000000001</v>
      </c>
      <c r="M188">
        <v>4.657E-2</v>
      </c>
      <c r="N188">
        <v>4.5220000000000003E-2</v>
      </c>
      <c r="O188">
        <v>92.068240000000003</v>
      </c>
      <c r="P188">
        <v>0.96897</v>
      </c>
      <c r="Q188">
        <v>954.03670999999997</v>
      </c>
      <c r="R188">
        <v>336.09172000000001</v>
      </c>
      <c r="S188" t="s">
        <v>27</v>
      </c>
      <c r="T188" t="e">
        <f>-Inf</f>
        <v>#NAME?</v>
      </c>
      <c r="U188">
        <v>3.9500000000000004E-3</v>
      </c>
      <c r="V188">
        <v>8.1600000000000006E-3</v>
      </c>
      <c r="W188">
        <v>5.45E-3</v>
      </c>
      <c r="X188">
        <v>4.1700000000000001E-3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188.96449999999999</v>
      </c>
      <c r="B189">
        <v>28.59224</v>
      </c>
      <c r="C189">
        <v>24.122890000000002</v>
      </c>
      <c r="D189">
        <v>23.909189999999999</v>
      </c>
      <c r="E189">
        <v>28.678280000000001</v>
      </c>
      <c r="F189">
        <v>5.0270000000000002E-2</v>
      </c>
      <c r="G189">
        <v>0</v>
      </c>
      <c r="H189">
        <v>2.8900000000000002E-3</v>
      </c>
      <c r="I189">
        <v>0.30964000000000003</v>
      </c>
      <c r="J189">
        <v>0.1326</v>
      </c>
      <c r="K189">
        <v>-1.5720000000000001E-2</v>
      </c>
      <c r="L189">
        <v>1.7864899999999999</v>
      </c>
      <c r="M189">
        <v>4.7719999999999999E-2</v>
      </c>
      <c r="N189">
        <v>4.4940000000000001E-2</v>
      </c>
      <c r="O189">
        <v>91.386669999999995</v>
      </c>
      <c r="P189">
        <v>0.85338000000000003</v>
      </c>
      <c r="Q189">
        <v>978.90542000000005</v>
      </c>
      <c r="R189">
        <v>333.93401</v>
      </c>
      <c r="S189" t="s">
        <v>27</v>
      </c>
      <c r="T189" t="e">
        <f>-Inf</f>
        <v>#NAME?</v>
      </c>
      <c r="U189">
        <v>3.9699999999999996E-3</v>
      </c>
      <c r="V189">
        <v>8.1600000000000006E-3</v>
      </c>
      <c r="W189">
        <v>5.4400000000000004E-3</v>
      </c>
      <c r="X189">
        <v>4.1799999999999997E-3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189.96630999999999</v>
      </c>
      <c r="B190">
        <v>28.592169999999999</v>
      </c>
      <c r="C190">
        <v>24.12433</v>
      </c>
      <c r="D190">
        <v>23.910119999999999</v>
      </c>
      <c r="E190">
        <v>28.67698</v>
      </c>
      <c r="F190">
        <v>5.0939999999999999E-2</v>
      </c>
      <c r="G190">
        <v>0</v>
      </c>
      <c r="H190">
        <v>3.0400000000000002E-3</v>
      </c>
      <c r="I190">
        <v>0.31089</v>
      </c>
      <c r="J190">
        <v>0.12497</v>
      </c>
      <c r="K190">
        <v>-2.0410000000000001E-2</v>
      </c>
      <c r="L190">
        <v>1.7844500000000001</v>
      </c>
      <c r="M190">
        <v>4.4330000000000001E-2</v>
      </c>
      <c r="N190">
        <v>4.5650000000000003E-2</v>
      </c>
      <c r="O190">
        <v>91.754909999999995</v>
      </c>
      <c r="P190">
        <v>0.89729999999999999</v>
      </c>
      <c r="Q190">
        <v>922.58051</v>
      </c>
      <c r="R190">
        <v>338.39575000000002</v>
      </c>
      <c r="S190" t="s">
        <v>27</v>
      </c>
      <c r="T190" t="e">
        <f>-Inf</f>
        <v>#NAME?</v>
      </c>
      <c r="U190">
        <v>3.9500000000000004E-3</v>
      </c>
      <c r="V190">
        <v>8.1499999999999993E-3</v>
      </c>
      <c r="W190">
        <v>5.4400000000000004E-3</v>
      </c>
      <c r="X190">
        <v>4.1700000000000001E-3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190.96663000000001</v>
      </c>
      <c r="B191">
        <v>28.593789999999998</v>
      </c>
      <c r="C191">
        <v>24.12257</v>
      </c>
      <c r="D191">
        <v>23.90934</v>
      </c>
      <c r="E191">
        <v>28.677330000000001</v>
      </c>
      <c r="F191">
        <v>5.0930000000000003E-2</v>
      </c>
      <c r="G191">
        <v>0</v>
      </c>
      <c r="H191">
        <v>3.2000000000000002E-3</v>
      </c>
      <c r="I191">
        <v>0.31235000000000002</v>
      </c>
      <c r="J191">
        <v>0.13546</v>
      </c>
      <c r="K191">
        <v>-2.138E-2</v>
      </c>
      <c r="L191">
        <v>1.78546</v>
      </c>
      <c r="M191">
        <v>4.7329999999999997E-2</v>
      </c>
      <c r="N191">
        <v>4.5420000000000002E-2</v>
      </c>
      <c r="O191">
        <v>92.18732</v>
      </c>
      <c r="P191">
        <v>0.94555999999999996</v>
      </c>
      <c r="Q191">
        <v>1000.03945</v>
      </c>
      <c r="R191">
        <v>338.27377999999999</v>
      </c>
      <c r="S191" t="s">
        <v>27</v>
      </c>
      <c r="T191" t="e">
        <f>-Inf</f>
        <v>#NAME?</v>
      </c>
      <c r="U191">
        <v>3.9500000000000004E-3</v>
      </c>
      <c r="V191">
        <v>8.1600000000000006E-3</v>
      </c>
      <c r="W191">
        <v>5.45E-3</v>
      </c>
      <c r="X191">
        <v>4.1799999999999997E-3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191.96832000000001</v>
      </c>
      <c r="B192">
        <v>28.592690000000001</v>
      </c>
      <c r="C192">
        <v>24.122520000000002</v>
      </c>
      <c r="D192">
        <v>23.90945</v>
      </c>
      <c r="E192">
        <v>28.678249999999998</v>
      </c>
      <c r="F192">
        <v>5.0279999999999998E-2</v>
      </c>
      <c r="G192">
        <v>0</v>
      </c>
      <c r="H192">
        <v>2.9299999999999999E-3</v>
      </c>
      <c r="I192">
        <v>0.30951000000000001</v>
      </c>
      <c r="J192">
        <v>0.12862000000000001</v>
      </c>
      <c r="K192">
        <v>-1.8530000000000001E-2</v>
      </c>
      <c r="L192">
        <v>1.78504</v>
      </c>
      <c r="M192">
        <v>4.6030000000000001E-2</v>
      </c>
      <c r="N192">
        <v>4.4810000000000003E-2</v>
      </c>
      <c r="O192">
        <v>91.347740000000002</v>
      </c>
      <c r="P192">
        <v>0.86353999999999997</v>
      </c>
      <c r="Q192">
        <v>949.52103</v>
      </c>
      <c r="R192">
        <v>333.98791</v>
      </c>
      <c r="S192" t="s">
        <v>27</v>
      </c>
      <c r="T192" t="e">
        <f>-Inf</f>
        <v>#NAME?</v>
      </c>
      <c r="U192">
        <v>3.96E-3</v>
      </c>
      <c r="V192">
        <v>8.1600000000000006E-3</v>
      </c>
      <c r="W192">
        <v>5.4400000000000004E-3</v>
      </c>
      <c r="X192">
        <v>4.1700000000000001E-3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192.96749</v>
      </c>
      <c r="B193">
        <v>28.59422</v>
      </c>
      <c r="C193">
        <v>24.122250000000001</v>
      </c>
      <c r="D193">
        <v>23.907979999999998</v>
      </c>
      <c r="E193">
        <v>28.67886</v>
      </c>
      <c r="F193">
        <v>4.9860000000000002E-2</v>
      </c>
      <c r="G193">
        <v>0</v>
      </c>
      <c r="H193">
        <v>2.6700000000000001E-3</v>
      </c>
      <c r="I193">
        <v>0.31197999999999998</v>
      </c>
      <c r="J193">
        <v>0.12811</v>
      </c>
      <c r="K193">
        <v>-1.9290000000000002E-2</v>
      </c>
      <c r="L193">
        <v>1.78637</v>
      </c>
      <c r="M193">
        <v>4.5359999999999998E-2</v>
      </c>
      <c r="N193">
        <v>4.4690000000000001E-2</v>
      </c>
      <c r="O193">
        <v>92.078869999999995</v>
      </c>
      <c r="P193">
        <v>0.78800000000000003</v>
      </c>
      <c r="Q193">
        <v>945.84429</v>
      </c>
      <c r="R193">
        <v>331.18999000000002</v>
      </c>
      <c r="S193" t="s">
        <v>27</v>
      </c>
      <c r="T193" t="e">
        <f>-Inf</f>
        <v>#NAME?</v>
      </c>
      <c r="U193">
        <v>3.96E-3</v>
      </c>
      <c r="V193">
        <v>8.1600000000000006E-3</v>
      </c>
      <c r="W193">
        <v>5.45E-3</v>
      </c>
      <c r="X193">
        <v>4.1700000000000001E-3</v>
      </c>
      <c r="Y193">
        <v>4.0499999999999998E-3</v>
      </c>
      <c r="Z193">
        <v>4.0000000000000001E-3</v>
      </c>
      <c r="AA193">
        <v>0</v>
      </c>
    </row>
    <row r="194" spans="1:27" x14ac:dyDescent="0.3">
      <c r="A194">
        <v>193.97032999999999</v>
      </c>
      <c r="B194">
        <v>28.59638</v>
      </c>
      <c r="C194">
        <v>24.123429999999999</v>
      </c>
      <c r="D194">
        <v>23.909030000000001</v>
      </c>
      <c r="E194">
        <v>28.679790000000001</v>
      </c>
      <c r="F194">
        <v>5.1110000000000003E-2</v>
      </c>
      <c r="G194">
        <v>0</v>
      </c>
      <c r="H194">
        <v>3.3300000000000001E-3</v>
      </c>
      <c r="I194">
        <v>0.31358000000000003</v>
      </c>
      <c r="J194">
        <v>0.12342</v>
      </c>
      <c r="K194">
        <v>-2.4809999999999999E-2</v>
      </c>
      <c r="L194">
        <v>1.78654</v>
      </c>
      <c r="M194">
        <v>4.3060000000000001E-2</v>
      </c>
      <c r="N194">
        <v>4.5839999999999999E-2</v>
      </c>
      <c r="O194">
        <v>92.549250000000001</v>
      </c>
      <c r="P194">
        <v>0.98304999999999998</v>
      </c>
      <c r="Q194">
        <v>911.20208000000002</v>
      </c>
      <c r="R194">
        <v>339.49581999999998</v>
      </c>
      <c r="S194" t="s">
        <v>27</v>
      </c>
      <c r="T194" t="e">
        <f>-Inf</f>
        <v>#NAME?</v>
      </c>
      <c r="U194">
        <v>3.9399999999999999E-3</v>
      </c>
      <c r="V194">
        <v>8.1600000000000006E-3</v>
      </c>
      <c r="W194">
        <v>5.4599999999999996E-3</v>
      </c>
      <c r="X194">
        <v>4.1599999999999996E-3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194.97073</v>
      </c>
      <c r="B195">
        <v>28.596520000000002</v>
      </c>
      <c r="C195">
        <v>24.123080000000002</v>
      </c>
      <c r="D195">
        <v>23.910260000000001</v>
      </c>
      <c r="E195">
        <v>28.67887</v>
      </c>
      <c r="F195">
        <v>5.0029999999999998E-2</v>
      </c>
      <c r="G195">
        <v>0</v>
      </c>
      <c r="H195">
        <v>3.2000000000000002E-3</v>
      </c>
      <c r="I195">
        <v>0.31079000000000001</v>
      </c>
      <c r="J195">
        <v>0.12331</v>
      </c>
      <c r="K195">
        <v>-1.7049999999999999E-2</v>
      </c>
      <c r="L195">
        <v>1.78359</v>
      </c>
      <c r="M195">
        <v>4.2470000000000001E-2</v>
      </c>
      <c r="N195">
        <v>4.4540000000000003E-2</v>
      </c>
      <c r="O195">
        <v>91.726380000000006</v>
      </c>
      <c r="P195">
        <v>0.94535999999999998</v>
      </c>
      <c r="Q195">
        <v>910.37307999999996</v>
      </c>
      <c r="R195">
        <v>332.35124000000002</v>
      </c>
      <c r="S195" t="s">
        <v>27</v>
      </c>
      <c r="T195" t="e">
        <f>-Inf</f>
        <v>#NAME?</v>
      </c>
      <c r="U195">
        <v>3.96E-3</v>
      </c>
      <c r="V195">
        <v>8.1499999999999993E-3</v>
      </c>
      <c r="W195">
        <v>5.4400000000000004E-3</v>
      </c>
      <c r="X195">
        <v>4.1599999999999996E-3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195.97206</v>
      </c>
      <c r="B196">
        <v>28.595849999999999</v>
      </c>
      <c r="C196">
        <v>24.123090000000001</v>
      </c>
      <c r="D196">
        <v>23.910299999999999</v>
      </c>
      <c r="E196">
        <v>28.67942</v>
      </c>
      <c r="F196">
        <v>5.0990000000000001E-2</v>
      </c>
      <c r="G196">
        <v>0</v>
      </c>
      <c r="H196">
        <v>3.3400000000000001E-3</v>
      </c>
      <c r="I196">
        <v>0.31258000000000002</v>
      </c>
      <c r="J196">
        <v>0.13602</v>
      </c>
      <c r="K196">
        <v>-2.3359999999999999E-2</v>
      </c>
      <c r="L196">
        <v>1.7837499999999999</v>
      </c>
      <c r="M196">
        <v>4.7550000000000002E-2</v>
      </c>
      <c r="N196">
        <v>4.5379999999999997E-2</v>
      </c>
      <c r="O196">
        <v>92.254819999999995</v>
      </c>
      <c r="P196">
        <v>0.98584000000000005</v>
      </c>
      <c r="Q196">
        <v>1004.2536</v>
      </c>
      <c r="R196">
        <v>338.67732000000001</v>
      </c>
      <c r="S196" t="s">
        <v>27</v>
      </c>
      <c r="T196" t="e">
        <f>-Inf</f>
        <v>#NAME?</v>
      </c>
      <c r="U196">
        <v>3.9500000000000004E-3</v>
      </c>
      <c r="V196">
        <v>8.1499999999999993E-3</v>
      </c>
      <c r="W196">
        <v>5.45E-3</v>
      </c>
      <c r="X196">
        <v>4.1799999999999997E-3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196.97217000000001</v>
      </c>
      <c r="B197">
        <v>28.596399999999999</v>
      </c>
      <c r="C197">
        <v>24.12377</v>
      </c>
      <c r="D197">
        <v>23.910430000000002</v>
      </c>
      <c r="E197">
        <v>28.679839999999999</v>
      </c>
      <c r="F197">
        <v>5.142E-2</v>
      </c>
      <c r="G197">
        <v>0</v>
      </c>
      <c r="H197">
        <v>3.0799999999999998E-3</v>
      </c>
      <c r="I197">
        <v>0.31022</v>
      </c>
      <c r="J197">
        <v>0.12426</v>
      </c>
      <c r="K197">
        <v>-1.9480000000000001E-2</v>
      </c>
      <c r="L197">
        <v>1.78165</v>
      </c>
      <c r="M197">
        <v>4.3369999999999999E-2</v>
      </c>
      <c r="N197">
        <v>4.589E-2</v>
      </c>
      <c r="O197">
        <v>91.558790000000002</v>
      </c>
      <c r="P197">
        <v>0.90873000000000004</v>
      </c>
      <c r="Q197">
        <v>917.39425000000006</v>
      </c>
      <c r="R197">
        <v>341.56099999999998</v>
      </c>
      <c r="S197" t="s">
        <v>27</v>
      </c>
      <c r="T197" t="e">
        <f>-Inf</f>
        <v>#NAME?</v>
      </c>
      <c r="U197">
        <v>3.96E-3</v>
      </c>
      <c r="V197">
        <v>8.1499999999999993E-3</v>
      </c>
      <c r="W197">
        <v>5.4400000000000004E-3</v>
      </c>
      <c r="X197">
        <v>4.1599999999999996E-3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197.97349</v>
      </c>
      <c r="B198">
        <v>28.595279999999999</v>
      </c>
      <c r="C198">
        <v>24.123930000000001</v>
      </c>
      <c r="D198">
        <v>23.909520000000001</v>
      </c>
      <c r="E198">
        <v>28.680119999999999</v>
      </c>
      <c r="F198">
        <v>5.0569999999999997E-2</v>
      </c>
      <c r="G198">
        <v>0</v>
      </c>
      <c r="H198">
        <v>2.6199999999999999E-3</v>
      </c>
      <c r="I198">
        <v>0.31280999999999998</v>
      </c>
      <c r="J198">
        <v>0.11466</v>
      </c>
      <c r="K198">
        <v>-2.102E-2</v>
      </c>
      <c r="L198">
        <v>1.78495</v>
      </c>
      <c r="M198">
        <v>4.0689999999999997E-2</v>
      </c>
      <c r="N198">
        <v>4.5359999999999998E-2</v>
      </c>
      <c r="O198">
        <v>92.322190000000006</v>
      </c>
      <c r="P198">
        <v>0.77339000000000002</v>
      </c>
      <c r="Q198">
        <v>846.52153999999996</v>
      </c>
      <c r="R198">
        <v>335.91932000000003</v>
      </c>
      <c r="S198" t="s">
        <v>27</v>
      </c>
      <c r="T198" t="e">
        <f>-Inf</f>
        <v>#NAME?</v>
      </c>
      <c r="U198">
        <v>3.9500000000000004E-3</v>
      </c>
      <c r="V198">
        <v>8.1600000000000006E-3</v>
      </c>
      <c r="W198">
        <v>5.45E-3</v>
      </c>
      <c r="X198">
        <v>4.15E-3</v>
      </c>
      <c r="Y198">
        <v>4.0499999999999998E-3</v>
      </c>
      <c r="Z198">
        <v>4.0000000000000001E-3</v>
      </c>
      <c r="AA198">
        <v>0</v>
      </c>
    </row>
    <row r="199" spans="1:27" x14ac:dyDescent="0.3">
      <c r="A199">
        <v>198.97507999999999</v>
      </c>
      <c r="B199">
        <v>28.595330000000001</v>
      </c>
      <c r="C199">
        <v>24.123750000000001</v>
      </c>
      <c r="D199">
        <v>23.910080000000001</v>
      </c>
      <c r="E199">
        <v>28.680820000000001</v>
      </c>
      <c r="F199">
        <v>5.0349999999999999E-2</v>
      </c>
      <c r="G199">
        <v>0</v>
      </c>
      <c r="H199">
        <v>3.2399999999999998E-3</v>
      </c>
      <c r="I199">
        <v>0.30990000000000001</v>
      </c>
      <c r="J199">
        <v>0.12958</v>
      </c>
      <c r="K199">
        <v>-1.9439999999999999E-2</v>
      </c>
      <c r="L199">
        <v>1.78637</v>
      </c>
      <c r="M199">
        <v>4.6339999999999999E-2</v>
      </c>
      <c r="N199">
        <v>4.5010000000000001E-2</v>
      </c>
      <c r="O199">
        <v>91.463700000000003</v>
      </c>
      <c r="P199">
        <v>0.95726999999999995</v>
      </c>
      <c r="Q199">
        <v>956.67809999999997</v>
      </c>
      <c r="R199">
        <v>334.48196000000002</v>
      </c>
      <c r="S199" t="s">
        <v>27</v>
      </c>
      <c r="T199" t="e">
        <f>-Inf</f>
        <v>#NAME?</v>
      </c>
      <c r="U199">
        <v>3.96E-3</v>
      </c>
      <c r="V199">
        <v>8.1600000000000006E-3</v>
      </c>
      <c r="W199">
        <v>5.4400000000000004E-3</v>
      </c>
      <c r="X199">
        <v>4.1700000000000001E-3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199.97663</v>
      </c>
      <c r="B200">
        <v>28.596319999999999</v>
      </c>
      <c r="C200">
        <v>24.124559999999999</v>
      </c>
      <c r="D200">
        <v>23.90953</v>
      </c>
      <c r="E200">
        <v>28.680420000000002</v>
      </c>
      <c r="F200">
        <v>5.0639999999999998E-2</v>
      </c>
      <c r="G200">
        <v>0</v>
      </c>
      <c r="H200">
        <v>3.1199999999999999E-3</v>
      </c>
      <c r="I200">
        <v>0.31135000000000002</v>
      </c>
      <c r="J200">
        <v>0.13424</v>
      </c>
      <c r="K200">
        <v>-1.8020000000000001E-2</v>
      </c>
      <c r="L200">
        <v>1.78677</v>
      </c>
      <c r="M200">
        <v>4.7219999999999998E-2</v>
      </c>
      <c r="N200">
        <v>4.555E-2</v>
      </c>
      <c r="O200">
        <v>91.891540000000006</v>
      </c>
      <c r="P200">
        <v>0.92088000000000003</v>
      </c>
      <c r="Q200">
        <v>991.11973</v>
      </c>
      <c r="R200">
        <v>336.36905999999999</v>
      </c>
      <c r="S200" t="s">
        <v>27</v>
      </c>
      <c r="T200" t="e">
        <f>-Inf</f>
        <v>#NAME?</v>
      </c>
      <c r="U200">
        <v>3.96E-3</v>
      </c>
      <c r="V200">
        <v>8.1600000000000006E-3</v>
      </c>
      <c r="W200">
        <v>5.4400000000000004E-3</v>
      </c>
      <c r="X200">
        <v>4.1799999999999997E-3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200.97746000000001</v>
      </c>
      <c r="B201">
        <v>28.597950000000001</v>
      </c>
      <c r="C201">
        <v>24.124500000000001</v>
      </c>
      <c r="D201">
        <v>23.909300000000002</v>
      </c>
      <c r="E201">
        <v>28.680019999999999</v>
      </c>
      <c r="F201">
        <v>5.0189999999999999E-2</v>
      </c>
      <c r="G201">
        <v>0</v>
      </c>
      <c r="H201">
        <v>3.31E-3</v>
      </c>
      <c r="I201">
        <v>0.31147000000000002</v>
      </c>
      <c r="J201">
        <v>0.12386999999999999</v>
      </c>
      <c r="K201">
        <v>-1.8759999999999999E-2</v>
      </c>
      <c r="L201">
        <v>1.7819100000000001</v>
      </c>
      <c r="M201">
        <v>4.2520000000000002E-2</v>
      </c>
      <c r="N201">
        <v>4.5179999999999998E-2</v>
      </c>
      <c r="O201">
        <v>91.926820000000006</v>
      </c>
      <c r="P201">
        <v>0.97668999999999995</v>
      </c>
      <c r="Q201">
        <v>914.57699000000002</v>
      </c>
      <c r="R201">
        <v>333.41615000000002</v>
      </c>
      <c r="S201" t="s">
        <v>27</v>
      </c>
      <c r="T201" t="e">
        <f>-Inf</f>
        <v>#NAME?</v>
      </c>
      <c r="U201">
        <v>3.96E-3</v>
      </c>
      <c r="V201">
        <v>8.1499999999999993E-3</v>
      </c>
      <c r="W201">
        <v>5.45E-3</v>
      </c>
      <c r="X201">
        <v>4.1599999999999996E-3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201.97866999999999</v>
      </c>
      <c r="B202">
        <v>28.596920000000001</v>
      </c>
      <c r="C202">
        <v>24.123609999999999</v>
      </c>
      <c r="D202">
        <v>23.909479999999999</v>
      </c>
      <c r="E202">
        <v>28.680420000000002</v>
      </c>
      <c r="F202">
        <v>5.0909999999999997E-2</v>
      </c>
      <c r="G202">
        <v>0</v>
      </c>
      <c r="H202">
        <v>3.5000000000000001E-3</v>
      </c>
      <c r="I202">
        <v>0.31206</v>
      </c>
      <c r="J202">
        <v>0.13255</v>
      </c>
      <c r="K202">
        <v>-2.1360000000000001E-2</v>
      </c>
      <c r="L202">
        <v>1.78444</v>
      </c>
      <c r="M202">
        <v>4.6300000000000001E-2</v>
      </c>
      <c r="N202">
        <v>4.5600000000000002E-2</v>
      </c>
      <c r="O202">
        <v>92.100380000000001</v>
      </c>
      <c r="P202">
        <v>1.03417</v>
      </c>
      <c r="Q202">
        <v>978.62609999999995</v>
      </c>
      <c r="R202">
        <v>338.20425</v>
      </c>
      <c r="S202" t="s">
        <v>27</v>
      </c>
      <c r="T202" t="e">
        <f>-Inf</f>
        <v>#NAME?</v>
      </c>
      <c r="U202">
        <v>3.9500000000000004E-3</v>
      </c>
      <c r="V202">
        <v>8.1499999999999993E-3</v>
      </c>
      <c r="W202">
        <v>5.45E-3</v>
      </c>
      <c r="X202">
        <v>4.1799999999999997E-3</v>
      </c>
      <c r="Y202">
        <v>4.0699999999999998E-3</v>
      </c>
      <c r="Z202">
        <v>4.0000000000000001E-3</v>
      </c>
      <c r="AA202">
        <v>0</v>
      </c>
    </row>
    <row r="203" spans="1:27" x14ac:dyDescent="0.3">
      <c r="A203">
        <v>202.97856999999999</v>
      </c>
      <c r="B203">
        <v>28.597290000000001</v>
      </c>
      <c r="C203">
        <v>24.124030000000001</v>
      </c>
      <c r="D203">
        <v>23.909770000000002</v>
      </c>
      <c r="E203">
        <v>28.680669999999999</v>
      </c>
      <c r="F203">
        <v>5.1049999999999998E-2</v>
      </c>
      <c r="G203">
        <v>0</v>
      </c>
      <c r="H203">
        <v>3.0400000000000002E-3</v>
      </c>
      <c r="I203">
        <v>0.31357000000000002</v>
      </c>
      <c r="J203">
        <v>0.14699000000000001</v>
      </c>
      <c r="K203">
        <v>-1.9099999999999999E-2</v>
      </c>
      <c r="L203">
        <v>1.7832399999999999</v>
      </c>
      <c r="M203">
        <v>5.126E-2</v>
      </c>
      <c r="N203">
        <v>4.5760000000000002E-2</v>
      </c>
      <c r="O203">
        <v>92.547300000000007</v>
      </c>
      <c r="P203">
        <v>0.89688000000000001</v>
      </c>
      <c r="Q203">
        <v>1085.2263800000001</v>
      </c>
      <c r="R203">
        <v>339.11522000000002</v>
      </c>
      <c r="S203" t="s">
        <v>27</v>
      </c>
      <c r="T203" t="e">
        <f>-Inf</f>
        <v>#NAME?</v>
      </c>
      <c r="U203">
        <v>3.96E-3</v>
      </c>
      <c r="V203">
        <v>8.1499999999999993E-3</v>
      </c>
      <c r="W203">
        <v>5.4599999999999996E-3</v>
      </c>
      <c r="X203">
        <v>4.1900000000000001E-3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203.98013</v>
      </c>
      <c r="B204">
        <v>28.598009999999999</v>
      </c>
      <c r="C204">
        <v>24.124179999999999</v>
      </c>
      <c r="D204">
        <v>23.909300000000002</v>
      </c>
      <c r="E204">
        <v>28.682040000000001</v>
      </c>
      <c r="F204">
        <v>5.0250000000000003E-2</v>
      </c>
      <c r="G204">
        <v>0</v>
      </c>
      <c r="H204">
        <v>2.7299999999999998E-3</v>
      </c>
      <c r="I204">
        <v>0.31172</v>
      </c>
      <c r="J204">
        <v>0.11715</v>
      </c>
      <c r="K204">
        <v>-2.4299999999999999E-2</v>
      </c>
      <c r="L204">
        <v>1.78854</v>
      </c>
      <c r="M204">
        <v>4.1180000000000001E-2</v>
      </c>
      <c r="N204">
        <v>4.5159999999999999E-2</v>
      </c>
      <c r="O204">
        <v>92.001059999999995</v>
      </c>
      <c r="P204">
        <v>0.80578000000000005</v>
      </c>
      <c r="Q204">
        <v>864.93282999999997</v>
      </c>
      <c r="R204">
        <v>333.76396999999997</v>
      </c>
      <c r="S204" t="s">
        <v>27</v>
      </c>
      <c r="T204" t="e">
        <f>-Inf</f>
        <v>#NAME?</v>
      </c>
      <c r="U204">
        <v>3.9500000000000004E-3</v>
      </c>
      <c r="V204">
        <v>8.1600000000000006E-3</v>
      </c>
      <c r="W204">
        <v>5.45E-3</v>
      </c>
      <c r="X204">
        <v>4.15E-3</v>
      </c>
      <c r="Y204">
        <v>4.0499999999999998E-3</v>
      </c>
      <c r="Z204">
        <v>4.0000000000000001E-3</v>
      </c>
      <c r="AA204">
        <v>0</v>
      </c>
    </row>
    <row r="205" spans="1:27" x14ac:dyDescent="0.3">
      <c r="A205">
        <v>204.97997000000001</v>
      </c>
      <c r="B205">
        <v>28.598739999999999</v>
      </c>
      <c r="C205">
        <v>24.124739999999999</v>
      </c>
      <c r="D205">
        <v>23.909469999999999</v>
      </c>
      <c r="E205">
        <v>28.683620000000001</v>
      </c>
      <c r="F205">
        <v>5.1040000000000002E-2</v>
      </c>
      <c r="G205">
        <v>0</v>
      </c>
      <c r="H205">
        <v>3.1700000000000001E-3</v>
      </c>
      <c r="I205">
        <v>0.31137999999999999</v>
      </c>
      <c r="J205">
        <v>0.12199</v>
      </c>
      <c r="K205">
        <v>-2.181E-2</v>
      </c>
      <c r="L205">
        <v>1.78562</v>
      </c>
      <c r="M205">
        <v>4.3319999999999997E-2</v>
      </c>
      <c r="N205">
        <v>4.5960000000000001E-2</v>
      </c>
      <c r="O205">
        <v>91.900620000000004</v>
      </c>
      <c r="P205">
        <v>0.93484999999999996</v>
      </c>
      <c r="Q205">
        <v>900.70887000000005</v>
      </c>
      <c r="R205">
        <v>339.04104000000001</v>
      </c>
      <c r="S205" t="s">
        <v>27</v>
      </c>
      <c r="T205" t="e">
        <f>-Inf</f>
        <v>#NAME?</v>
      </c>
      <c r="U205">
        <v>3.9500000000000004E-3</v>
      </c>
      <c r="V205">
        <v>8.1600000000000006E-3</v>
      </c>
      <c r="W205">
        <v>5.45E-3</v>
      </c>
      <c r="X205">
        <v>4.1599999999999996E-3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205.98072999999999</v>
      </c>
      <c r="B206">
        <v>28.59862</v>
      </c>
      <c r="C206">
        <v>24.124490000000002</v>
      </c>
      <c r="D206">
        <v>23.910450000000001</v>
      </c>
      <c r="E206">
        <v>28.683260000000001</v>
      </c>
      <c r="F206">
        <v>5.0470000000000001E-2</v>
      </c>
      <c r="G206">
        <v>0</v>
      </c>
      <c r="H206">
        <v>3.1900000000000001E-3</v>
      </c>
      <c r="I206">
        <v>0.31330999999999998</v>
      </c>
      <c r="J206">
        <v>0.13067000000000001</v>
      </c>
      <c r="K206">
        <v>-1.899E-2</v>
      </c>
      <c r="L206">
        <v>1.7900499999999999</v>
      </c>
      <c r="M206">
        <v>4.6260000000000003E-2</v>
      </c>
      <c r="N206">
        <v>4.5190000000000001E-2</v>
      </c>
      <c r="O206">
        <v>92.471289999999996</v>
      </c>
      <c r="P206">
        <v>0.94198000000000004</v>
      </c>
      <c r="Q206">
        <v>964.79945999999995</v>
      </c>
      <c r="R206">
        <v>335.23574000000002</v>
      </c>
      <c r="S206" t="s">
        <v>27</v>
      </c>
      <c r="T206" t="e">
        <f>-Inf</f>
        <v>#NAME?</v>
      </c>
      <c r="U206">
        <v>3.96E-3</v>
      </c>
      <c r="V206">
        <v>8.1700000000000002E-3</v>
      </c>
      <c r="W206">
        <v>5.45E-3</v>
      </c>
      <c r="X206">
        <v>4.1700000000000001E-3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206.98258000000001</v>
      </c>
      <c r="B207">
        <v>28.598420000000001</v>
      </c>
      <c r="C207">
        <v>24.124919999999999</v>
      </c>
      <c r="D207">
        <v>23.910219999999999</v>
      </c>
      <c r="E207">
        <v>28.683859999999999</v>
      </c>
      <c r="F207">
        <v>5.0630000000000001E-2</v>
      </c>
      <c r="G207">
        <v>0</v>
      </c>
      <c r="H207">
        <v>3.16E-3</v>
      </c>
      <c r="I207">
        <v>0.31162000000000001</v>
      </c>
      <c r="J207">
        <v>0.11874999999999999</v>
      </c>
      <c r="K207">
        <v>-2.1909999999999999E-2</v>
      </c>
      <c r="L207">
        <v>1.7882499999999999</v>
      </c>
      <c r="M207">
        <v>4.2439999999999999E-2</v>
      </c>
      <c r="N207">
        <v>4.5469999999999997E-2</v>
      </c>
      <c r="O207">
        <v>91.970709999999997</v>
      </c>
      <c r="P207">
        <v>0.93194999999999995</v>
      </c>
      <c r="Q207">
        <v>876.76562000000001</v>
      </c>
      <c r="R207">
        <v>336.29987999999997</v>
      </c>
      <c r="S207" t="s">
        <v>27</v>
      </c>
      <c r="T207" t="e">
        <f>-Inf</f>
        <v>#NAME?</v>
      </c>
      <c r="U207">
        <v>3.9500000000000004E-3</v>
      </c>
      <c r="V207">
        <v>8.1600000000000006E-3</v>
      </c>
      <c r="W207">
        <v>5.45E-3</v>
      </c>
      <c r="X207">
        <v>4.1599999999999996E-3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207.98242999999999</v>
      </c>
      <c r="B208">
        <v>28.597470000000001</v>
      </c>
      <c r="C208">
        <v>24.123709999999999</v>
      </c>
      <c r="D208">
        <v>23.91104</v>
      </c>
      <c r="E208">
        <v>28.685369999999999</v>
      </c>
      <c r="F208">
        <v>5.0860000000000002E-2</v>
      </c>
      <c r="G208">
        <v>0</v>
      </c>
      <c r="H208">
        <v>3.2299999999999998E-3</v>
      </c>
      <c r="I208">
        <v>0.31296000000000002</v>
      </c>
      <c r="J208">
        <v>0.12636</v>
      </c>
      <c r="K208">
        <v>-2.2849999999999999E-2</v>
      </c>
      <c r="L208">
        <v>1.7831300000000001</v>
      </c>
      <c r="M208">
        <v>4.6460000000000001E-2</v>
      </c>
      <c r="N208">
        <v>4.5249999999999999E-2</v>
      </c>
      <c r="O208">
        <v>92.367949999999993</v>
      </c>
      <c r="P208">
        <v>0.95228999999999997</v>
      </c>
      <c r="Q208">
        <v>932.98055999999997</v>
      </c>
      <c r="R208">
        <v>337.86601000000002</v>
      </c>
      <c r="S208" t="s">
        <v>27</v>
      </c>
      <c r="T208" t="e">
        <f>-Inf</f>
        <v>#NAME?</v>
      </c>
      <c r="U208">
        <v>3.9500000000000004E-3</v>
      </c>
      <c r="V208">
        <v>8.1499999999999993E-3</v>
      </c>
      <c r="W208">
        <v>5.45E-3</v>
      </c>
      <c r="X208">
        <v>4.1700000000000001E-3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208.98292000000001</v>
      </c>
      <c r="B209">
        <v>28.598130000000001</v>
      </c>
      <c r="C209">
        <v>24.124770000000002</v>
      </c>
      <c r="D209">
        <v>23.911100000000001</v>
      </c>
      <c r="E209">
        <v>28.686489999999999</v>
      </c>
      <c r="F209">
        <v>5.1389999999999998E-2</v>
      </c>
      <c r="G209">
        <v>0</v>
      </c>
      <c r="H209">
        <v>2.7599999999999999E-3</v>
      </c>
      <c r="I209">
        <v>0.31217</v>
      </c>
      <c r="J209">
        <v>0.12280000000000001</v>
      </c>
      <c r="K209">
        <v>-2.3040000000000001E-2</v>
      </c>
      <c r="L209">
        <v>1.7870900000000001</v>
      </c>
      <c r="M209">
        <v>4.539E-2</v>
      </c>
      <c r="N209">
        <v>4.5929999999999999E-2</v>
      </c>
      <c r="O209">
        <v>92.133099999999999</v>
      </c>
      <c r="P209">
        <v>0.81394</v>
      </c>
      <c r="Q209">
        <v>906.70078000000001</v>
      </c>
      <c r="R209">
        <v>341.34859</v>
      </c>
      <c r="S209" t="s">
        <v>27</v>
      </c>
      <c r="T209" t="e">
        <f>-Inf</f>
        <v>#NAME?</v>
      </c>
      <c r="U209">
        <v>3.9500000000000004E-3</v>
      </c>
      <c r="V209">
        <v>8.1600000000000006E-3</v>
      </c>
      <c r="W209">
        <v>5.45E-3</v>
      </c>
      <c r="X209">
        <v>4.1599999999999996E-3</v>
      </c>
      <c r="Y209">
        <v>4.0499999999999998E-3</v>
      </c>
      <c r="Z209">
        <v>4.0000000000000001E-3</v>
      </c>
      <c r="AA209">
        <v>0</v>
      </c>
    </row>
    <row r="210" spans="1:27" x14ac:dyDescent="0.3">
      <c r="A210">
        <v>209.98299</v>
      </c>
      <c r="B210">
        <v>28.59768</v>
      </c>
      <c r="C210">
        <v>24.124089999999999</v>
      </c>
      <c r="D210">
        <v>23.91</v>
      </c>
      <c r="E210">
        <v>28.68741</v>
      </c>
      <c r="F210">
        <v>5.0610000000000002E-2</v>
      </c>
      <c r="G210">
        <v>0</v>
      </c>
      <c r="H210">
        <v>3.2000000000000002E-3</v>
      </c>
      <c r="I210">
        <v>0.31081999999999999</v>
      </c>
      <c r="J210">
        <v>0.12759000000000001</v>
      </c>
      <c r="K210">
        <v>-2.01E-2</v>
      </c>
      <c r="L210">
        <v>1.78444</v>
      </c>
      <c r="M210">
        <v>4.7890000000000002E-2</v>
      </c>
      <c r="N210">
        <v>4.5319999999999999E-2</v>
      </c>
      <c r="O210">
        <v>91.734279999999998</v>
      </c>
      <c r="P210">
        <v>0.94482999999999995</v>
      </c>
      <c r="Q210">
        <v>942.07029</v>
      </c>
      <c r="R210">
        <v>336.15926000000002</v>
      </c>
      <c r="S210" t="s">
        <v>27</v>
      </c>
      <c r="T210" t="e">
        <f>-Inf</f>
        <v>#NAME?</v>
      </c>
      <c r="U210">
        <v>3.96E-3</v>
      </c>
      <c r="V210">
        <v>8.1499999999999993E-3</v>
      </c>
      <c r="W210">
        <v>5.4400000000000004E-3</v>
      </c>
      <c r="X210">
        <v>4.1700000000000001E-3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210.98304999999999</v>
      </c>
      <c r="B211">
        <v>28.598400000000002</v>
      </c>
      <c r="C211">
        <v>24.124929999999999</v>
      </c>
      <c r="D211">
        <v>23.9099</v>
      </c>
      <c r="E211">
        <v>28.688369999999999</v>
      </c>
      <c r="F211">
        <v>5.0750000000000003E-2</v>
      </c>
      <c r="G211">
        <v>0</v>
      </c>
      <c r="H211">
        <v>2.8500000000000001E-3</v>
      </c>
      <c r="I211">
        <v>0.31153999999999998</v>
      </c>
      <c r="J211">
        <v>0.13633999999999999</v>
      </c>
      <c r="K211">
        <v>-1.9599999999999999E-2</v>
      </c>
      <c r="L211">
        <v>1.7848599999999999</v>
      </c>
      <c r="M211">
        <v>5.1310000000000001E-2</v>
      </c>
      <c r="N211">
        <v>4.5650000000000003E-2</v>
      </c>
      <c r="O211">
        <v>91.946870000000004</v>
      </c>
      <c r="P211">
        <v>0.84058999999999995</v>
      </c>
      <c r="Q211">
        <v>1006.71975</v>
      </c>
      <c r="R211">
        <v>337.11194</v>
      </c>
      <c r="S211" t="s">
        <v>27</v>
      </c>
      <c r="T211" t="e">
        <f>-Inf</f>
        <v>#NAME?</v>
      </c>
      <c r="U211">
        <v>3.96E-3</v>
      </c>
      <c r="V211">
        <v>8.1499999999999993E-3</v>
      </c>
      <c r="W211">
        <v>5.45E-3</v>
      </c>
      <c r="X211">
        <v>4.1799999999999997E-3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211.98487</v>
      </c>
      <c r="B212">
        <v>28.598890000000001</v>
      </c>
      <c r="C212">
        <v>24.12501</v>
      </c>
      <c r="D212">
        <v>23.910530000000001</v>
      </c>
      <c r="E212">
        <v>28.689820000000001</v>
      </c>
      <c r="F212">
        <v>4.9959999999999997E-2</v>
      </c>
      <c r="G212">
        <v>0</v>
      </c>
      <c r="H212">
        <v>2.9199999999999999E-3</v>
      </c>
      <c r="I212">
        <v>0.31252000000000002</v>
      </c>
      <c r="J212">
        <v>0.13067999999999999</v>
      </c>
      <c r="K212">
        <v>-1.7430000000000001E-2</v>
      </c>
      <c r="L212">
        <v>1.7857700000000001</v>
      </c>
      <c r="M212">
        <v>4.9709999999999997E-2</v>
      </c>
      <c r="N212">
        <v>4.4830000000000002E-2</v>
      </c>
      <c r="O212">
        <v>92.23563</v>
      </c>
      <c r="P212">
        <v>0.86209999999999998</v>
      </c>
      <c r="Q212">
        <v>964.93938000000003</v>
      </c>
      <c r="R212">
        <v>331.89695</v>
      </c>
      <c r="S212" t="s">
        <v>27</v>
      </c>
      <c r="T212" t="e">
        <f>-Inf</f>
        <v>#NAME?</v>
      </c>
      <c r="U212">
        <v>3.96E-3</v>
      </c>
      <c r="V212">
        <v>8.1600000000000006E-3</v>
      </c>
      <c r="W212">
        <v>5.45E-3</v>
      </c>
      <c r="X212">
        <v>4.1700000000000001E-3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212.98607000000001</v>
      </c>
      <c r="B213">
        <v>28.600180000000002</v>
      </c>
      <c r="C213">
        <v>24.12567</v>
      </c>
      <c r="D213">
        <v>23.909749999999999</v>
      </c>
      <c r="E213">
        <v>28.68993</v>
      </c>
      <c r="F213">
        <v>5.1450000000000003E-2</v>
      </c>
      <c r="G213">
        <v>0</v>
      </c>
      <c r="H213">
        <v>2.64E-3</v>
      </c>
      <c r="I213">
        <v>0.31133</v>
      </c>
      <c r="J213">
        <v>0.13478999999999999</v>
      </c>
      <c r="K213">
        <v>-2.094E-2</v>
      </c>
      <c r="L213">
        <v>1.78809</v>
      </c>
      <c r="M213">
        <v>5.0610000000000002E-2</v>
      </c>
      <c r="N213">
        <v>4.6469999999999997E-2</v>
      </c>
      <c r="O213">
        <v>91.886610000000005</v>
      </c>
      <c r="P213">
        <v>0.78010999999999997</v>
      </c>
      <c r="Q213">
        <v>995.30388000000005</v>
      </c>
      <c r="R213">
        <v>341.76535999999999</v>
      </c>
      <c r="S213" t="s">
        <v>27</v>
      </c>
      <c r="T213" t="e">
        <f>-Inf</f>
        <v>#NAME?</v>
      </c>
      <c r="U213">
        <v>3.9500000000000004E-3</v>
      </c>
      <c r="V213">
        <v>8.1600000000000006E-3</v>
      </c>
      <c r="W213">
        <v>5.4400000000000004E-3</v>
      </c>
      <c r="X213">
        <v>4.1799999999999997E-3</v>
      </c>
      <c r="Y213">
        <v>4.0499999999999998E-3</v>
      </c>
      <c r="Z213">
        <v>4.0099999999999997E-3</v>
      </c>
      <c r="AA213">
        <v>0</v>
      </c>
    </row>
    <row r="214" spans="1:27" x14ac:dyDescent="0.3">
      <c r="A214">
        <v>213.98733999999999</v>
      </c>
      <c r="B214">
        <v>28.601109999999998</v>
      </c>
      <c r="C214">
        <v>24.125789999999999</v>
      </c>
      <c r="D214">
        <v>23.91122</v>
      </c>
      <c r="E214">
        <v>28.68777</v>
      </c>
      <c r="F214">
        <v>5.0810000000000001E-2</v>
      </c>
      <c r="G214">
        <v>0</v>
      </c>
      <c r="H214">
        <v>2.2499999999999998E-3</v>
      </c>
      <c r="I214">
        <v>0.31356000000000001</v>
      </c>
      <c r="J214">
        <v>0.13855999999999999</v>
      </c>
      <c r="K214">
        <v>-1.7430000000000001E-2</v>
      </c>
      <c r="L214">
        <v>1.78548</v>
      </c>
      <c r="M214">
        <v>5.0229999999999997E-2</v>
      </c>
      <c r="N214">
        <v>4.5600000000000002E-2</v>
      </c>
      <c r="O214">
        <v>92.542900000000003</v>
      </c>
      <c r="P214">
        <v>0.66359000000000001</v>
      </c>
      <c r="Q214">
        <v>1023.14963</v>
      </c>
      <c r="R214">
        <v>337.49775</v>
      </c>
      <c r="S214" t="s">
        <v>27</v>
      </c>
      <c r="T214" t="e">
        <f>-Inf</f>
        <v>#NAME?</v>
      </c>
      <c r="U214">
        <v>3.96E-3</v>
      </c>
      <c r="V214">
        <v>8.1600000000000006E-3</v>
      </c>
      <c r="W214">
        <v>5.4599999999999996E-3</v>
      </c>
      <c r="X214">
        <v>4.1799999999999997E-3</v>
      </c>
      <c r="Y214">
        <v>4.0499999999999998E-3</v>
      </c>
      <c r="Z214">
        <v>4.0000000000000001E-3</v>
      </c>
      <c r="AA214">
        <v>0</v>
      </c>
    </row>
    <row r="215" spans="1:27" x14ac:dyDescent="0.3">
      <c r="A215">
        <v>214.98801</v>
      </c>
      <c r="B215">
        <v>28.601839999999999</v>
      </c>
      <c r="C215">
        <v>24.125720000000001</v>
      </c>
      <c r="D215">
        <v>23.910530000000001</v>
      </c>
      <c r="E215">
        <v>28.685770000000002</v>
      </c>
      <c r="F215">
        <v>5.0770000000000003E-2</v>
      </c>
      <c r="G215">
        <v>0</v>
      </c>
      <c r="H215">
        <v>2.9099999999999998E-3</v>
      </c>
      <c r="I215">
        <v>0.31126999999999999</v>
      </c>
      <c r="J215">
        <v>0.14454</v>
      </c>
      <c r="K215">
        <v>-1.4120000000000001E-2</v>
      </c>
      <c r="L215">
        <v>1.78884</v>
      </c>
      <c r="M215">
        <v>5.0750000000000003E-2</v>
      </c>
      <c r="N215">
        <v>4.5699999999999998E-2</v>
      </c>
      <c r="O215">
        <v>91.867289999999997</v>
      </c>
      <c r="P215">
        <v>0.85899999999999999</v>
      </c>
      <c r="Q215">
        <v>1067.2756400000001</v>
      </c>
      <c r="R215">
        <v>337.22320000000002</v>
      </c>
      <c r="S215" t="s">
        <v>27</v>
      </c>
      <c r="T215" t="e">
        <f>-Inf</f>
        <v>#NAME?</v>
      </c>
      <c r="U215">
        <v>3.9699999999999996E-3</v>
      </c>
      <c r="V215">
        <v>8.1600000000000006E-3</v>
      </c>
      <c r="W215">
        <v>5.4400000000000004E-3</v>
      </c>
      <c r="X215">
        <v>4.1900000000000001E-3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215.98845</v>
      </c>
      <c r="B216">
        <v>28.600930000000002</v>
      </c>
      <c r="C216">
        <v>24.124949999999998</v>
      </c>
      <c r="D216">
        <v>23.910319999999999</v>
      </c>
      <c r="E216">
        <v>28.685320000000001</v>
      </c>
      <c r="F216">
        <v>5.1299999999999998E-2</v>
      </c>
      <c r="G216">
        <v>0</v>
      </c>
      <c r="H216">
        <v>3.5200000000000001E-3</v>
      </c>
      <c r="I216">
        <v>0.31252000000000002</v>
      </c>
      <c r="J216">
        <v>0.11835</v>
      </c>
      <c r="K216">
        <v>-1.6809999999999999E-2</v>
      </c>
      <c r="L216">
        <v>1.78525</v>
      </c>
      <c r="M216">
        <v>4.1779999999999998E-2</v>
      </c>
      <c r="N216">
        <v>4.6059999999999997E-2</v>
      </c>
      <c r="O216">
        <v>92.237809999999996</v>
      </c>
      <c r="P216">
        <v>1.0392300000000001</v>
      </c>
      <c r="Q216">
        <v>873.92021999999997</v>
      </c>
      <c r="R216">
        <v>340.75042000000002</v>
      </c>
      <c r="S216" t="s">
        <v>27</v>
      </c>
      <c r="T216" t="e">
        <f>-Inf</f>
        <v>#NAME?</v>
      </c>
      <c r="U216">
        <v>3.96E-3</v>
      </c>
      <c r="V216">
        <v>8.1600000000000006E-3</v>
      </c>
      <c r="W216">
        <v>5.45E-3</v>
      </c>
      <c r="X216">
        <v>4.1599999999999996E-3</v>
      </c>
      <c r="Y216">
        <v>4.0699999999999998E-3</v>
      </c>
      <c r="Z216">
        <v>4.0000000000000001E-3</v>
      </c>
      <c r="AA216">
        <v>0</v>
      </c>
    </row>
    <row r="217" spans="1:27" x14ac:dyDescent="0.3">
      <c r="A217">
        <v>216.98988</v>
      </c>
      <c r="B217">
        <v>28.60209</v>
      </c>
      <c r="C217">
        <v>24.125319999999999</v>
      </c>
      <c r="D217">
        <v>23.91001</v>
      </c>
      <c r="E217">
        <v>28.684100000000001</v>
      </c>
      <c r="F217">
        <v>5.1110000000000003E-2</v>
      </c>
      <c r="G217">
        <v>0</v>
      </c>
      <c r="H217">
        <v>2.8800000000000002E-3</v>
      </c>
      <c r="I217">
        <v>0.31347000000000003</v>
      </c>
      <c r="J217">
        <v>0.12212000000000001</v>
      </c>
      <c r="K217">
        <v>-2.1170000000000001E-2</v>
      </c>
      <c r="L217">
        <v>1.7813600000000001</v>
      </c>
      <c r="M217">
        <v>4.19E-2</v>
      </c>
      <c r="N217">
        <v>4.6030000000000001E-2</v>
      </c>
      <c r="O217">
        <v>92.517989999999998</v>
      </c>
      <c r="P217">
        <v>0.85019999999999996</v>
      </c>
      <c r="Q217">
        <v>901.74468999999999</v>
      </c>
      <c r="R217">
        <v>339.49471999999997</v>
      </c>
      <c r="S217" t="s">
        <v>27</v>
      </c>
      <c r="T217" t="e">
        <f>-Inf</f>
        <v>#NAME?</v>
      </c>
      <c r="U217">
        <v>3.9500000000000004E-3</v>
      </c>
      <c r="V217">
        <v>8.1499999999999993E-3</v>
      </c>
      <c r="W217">
        <v>5.45E-3</v>
      </c>
      <c r="X217">
        <v>4.1599999999999996E-3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217.99196000000001</v>
      </c>
      <c r="B218">
        <v>28.60322</v>
      </c>
      <c r="C218">
        <v>24.126010000000001</v>
      </c>
      <c r="D218">
        <v>23.911069999999999</v>
      </c>
      <c r="E218">
        <v>28.683409999999999</v>
      </c>
      <c r="F218">
        <v>5.0410000000000003E-2</v>
      </c>
      <c r="G218">
        <v>0</v>
      </c>
      <c r="H218">
        <v>3.3E-3</v>
      </c>
      <c r="I218">
        <v>0.30986000000000002</v>
      </c>
      <c r="J218">
        <v>0.12341000000000001</v>
      </c>
      <c r="K218">
        <v>-1.9480000000000001E-2</v>
      </c>
      <c r="L218">
        <v>1.78278</v>
      </c>
      <c r="M218">
        <v>4.1399999999999999E-2</v>
      </c>
      <c r="N218">
        <v>4.5319999999999999E-2</v>
      </c>
      <c r="O218">
        <v>91.451009999999997</v>
      </c>
      <c r="P218">
        <v>0.97267999999999999</v>
      </c>
      <c r="Q218">
        <v>911.24157000000002</v>
      </c>
      <c r="R218">
        <v>334.86023</v>
      </c>
      <c r="S218" t="s">
        <v>27</v>
      </c>
      <c r="T218" t="e">
        <f>-Inf</f>
        <v>#NAME?</v>
      </c>
      <c r="U218">
        <v>3.96E-3</v>
      </c>
      <c r="V218">
        <v>8.1499999999999993E-3</v>
      </c>
      <c r="W218">
        <v>5.4400000000000004E-3</v>
      </c>
      <c r="X218">
        <v>4.1599999999999996E-3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218.99338</v>
      </c>
      <c r="B219">
        <v>28.602499999999999</v>
      </c>
      <c r="C219">
        <v>24.125399999999999</v>
      </c>
      <c r="D219">
        <v>23.91104</v>
      </c>
      <c r="E219">
        <v>28.684799999999999</v>
      </c>
      <c r="F219">
        <v>5.1209999999999999E-2</v>
      </c>
      <c r="G219">
        <v>0</v>
      </c>
      <c r="H219">
        <v>2.8999999999999998E-3</v>
      </c>
      <c r="I219">
        <v>0.31102000000000002</v>
      </c>
      <c r="J219">
        <v>0.1268</v>
      </c>
      <c r="K219">
        <v>-2.2950000000000002E-2</v>
      </c>
      <c r="L219">
        <v>1.78515</v>
      </c>
      <c r="M219">
        <v>4.3650000000000001E-2</v>
      </c>
      <c r="N219">
        <v>4.5920000000000002E-2</v>
      </c>
      <c r="O219">
        <v>91.795529999999999</v>
      </c>
      <c r="P219">
        <v>0.85485999999999995</v>
      </c>
      <c r="Q219">
        <v>936.26539000000002</v>
      </c>
      <c r="R219">
        <v>340.16192000000001</v>
      </c>
      <c r="S219" t="s">
        <v>27</v>
      </c>
      <c r="T219" t="e">
        <f>-Inf</f>
        <v>#NAME?</v>
      </c>
      <c r="U219">
        <v>3.9500000000000004E-3</v>
      </c>
      <c r="V219">
        <v>8.1600000000000006E-3</v>
      </c>
      <c r="W219">
        <v>5.4400000000000004E-3</v>
      </c>
      <c r="X219">
        <v>4.1700000000000001E-3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219.99436</v>
      </c>
      <c r="B220">
        <v>28.602740000000001</v>
      </c>
      <c r="C220">
        <v>24.125160000000001</v>
      </c>
      <c r="D220">
        <v>23.910119999999999</v>
      </c>
      <c r="E220">
        <v>28.686029999999999</v>
      </c>
      <c r="F220">
        <v>5.0540000000000002E-2</v>
      </c>
      <c r="G220">
        <v>0</v>
      </c>
      <c r="H220">
        <v>3.3800000000000002E-3</v>
      </c>
      <c r="I220">
        <v>0.31256</v>
      </c>
      <c r="J220">
        <v>0.13605999999999999</v>
      </c>
      <c r="K220">
        <v>-1.2749999999999999E-2</v>
      </c>
      <c r="L220">
        <v>1.7855099999999999</v>
      </c>
      <c r="M220">
        <v>4.7399999999999998E-2</v>
      </c>
      <c r="N220">
        <v>4.546E-2</v>
      </c>
      <c r="O220">
        <v>92.249039999999994</v>
      </c>
      <c r="P220">
        <v>0.99639999999999995</v>
      </c>
      <c r="Q220">
        <v>1004.69871</v>
      </c>
      <c r="R220">
        <v>335.70195999999999</v>
      </c>
      <c r="S220" t="s">
        <v>27</v>
      </c>
      <c r="T220" t="e">
        <f>-Inf</f>
        <v>#NAME?</v>
      </c>
      <c r="U220">
        <v>3.9699999999999996E-3</v>
      </c>
      <c r="V220">
        <v>8.1600000000000006E-3</v>
      </c>
      <c r="W220">
        <v>5.45E-3</v>
      </c>
      <c r="X220">
        <v>4.1799999999999997E-3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220.99401</v>
      </c>
      <c r="B221">
        <v>28.601900000000001</v>
      </c>
      <c r="C221">
        <v>24.125730000000001</v>
      </c>
      <c r="D221">
        <v>23.910209999999999</v>
      </c>
      <c r="E221">
        <v>28.6875</v>
      </c>
      <c r="F221">
        <v>5.0250000000000003E-2</v>
      </c>
      <c r="G221">
        <v>0</v>
      </c>
      <c r="H221">
        <v>2.81E-3</v>
      </c>
      <c r="I221">
        <v>0.31203999999999998</v>
      </c>
      <c r="J221">
        <v>0.13453999999999999</v>
      </c>
      <c r="K221">
        <v>-1.8370000000000001E-2</v>
      </c>
      <c r="L221">
        <v>1.7868299999999999</v>
      </c>
      <c r="M221">
        <v>4.8180000000000001E-2</v>
      </c>
      <c r="N221">
        <v>4.53E-2</v>
      </c>
      <c r="O221">
        <v>92.094589999999997</v>
      </c>
      <c r="P221">
        <v>0.82970999999999995</v>
      </c>
      <c r="Q221">
        <v>993.43690000000004</v>
      </c>
      <c r="R221">
        <v>333.80489</v>
      </c>
      <c r="S221" t="s">
        <v>27</v>
      </c>
      <c r="T221" t="e">
        <f>-Inf</f>
        <v>#NAME?</v>
      </c>
      <c r="U221">
        <v>3.96E-3</v>
      </c>
      <c r="V221">
        <v>8.1600000000000006E-3</v>
      </c>
      <c r="W221">
        <v>5.45E-3</v>
      </c>
      <c r="X221">
        <v>4.1799999999999997E-3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221.99369999999999</v>
      </c>
      <c r="B222">
        <v>28.602920000000001</v>
      </c>
      <c r="C222">
        <v>24.125119999999999</v>
      </c>
      <c r="D222">
        <v>23.910229999999999</v>
      </c>
      <c r="E222">
        <v>28.686360000000001</v>
      </c>
      <c r="F222">
        <v>5.1479999999999998E-2</v>
      </c>
      <c r="G222">
        <v>0</v>
      </c>
      <c r="H222">
        <v>3.47E-3</v>
      </c>
      <c r="I222">
        <v>0.31226999999999999</v>
      </c>
      <c r="J222">
        <v>0.13264000000000001</v>
      </c>
      <c r="K222">
        <v>-1.7780000000000001E-2</v>
      </c>
      <c r="L222">
        <v>1.7866200000000001</v>
      </c>
      <c r="M222">
        <v>4.6300000000000001E-2</v>
      </c>
      <c r="N222">
        <v>4.6280000000000002E-2</v>
      </c>
      <c r="O222">
        <v>92.161739999999995</v>
      </c>
      <c r="P222">
        <v>1.0254300000000001</v>
      </c>
      <c r="Q222">
        <v>979.45321999999999</v>
      </c>
      <c r="R222">
        <v>341.96668</v>
      </c>
      <c r="S222" t="s">
        <v>27</v>
      </c>
      <c r="T222" t="e">
        <f>-Inf</f>
        <v>#NAME?</v>
      </c>
      <c r="U222">
        <v>3.96E-3</v>
      </c>
      <c r="V222">
        <v>8.1600000000000006E-3</v>
      </c>
      <c r="W222">
        <v>5.45E-3</v>
      </c>
      <c r="X222">
        <v>4.1799999999999997E-3</v>
      </c>
      <c r="Y222">
        <v>4.0699999999999998E-3</v>
      </c>
      <c r="Z222">
        <v>4.0099999999999997E-3</v>
      </c>
      <c r="AA222">
        <v>0</v>
      </c>
    </row>
    <row r="223" spans="1:27" x14ac:dyDescent="0.3">
      <c r="A223">
        <v>222.99401</v>
      </c>
      <c r="B223">
        <v>28.603719999999999</v>
      </c>
      <c r="C223">
        <v>24.12454</v>
      </c>
      <c r="D223">
        <v>23.91011</v>
      </c>
      <c r="E223">
        <v>28.687799999999999</v>
      </c>
      <c r="F223">
        <v>5.0799999999999998E-2</v>
      </c>
      <c r="G223">
        <v>0</v>
      </c>
      <c r="H223">
        <v>2.6199999999999999E-3</v>
      </c>
      <c r="I223">
        <v>0.31056</v>
      </c>
      <c r="J223">
        <v>0.1341</v>
      </c>
      <c r="K223">
        <v>-2.2599999999999999E-2</v>
      </c>
      <c r="L223">
        <v>1.78481</v>
      </c>
      <c r="M223">
        <v>4.7160000000000001E-2</v>
      </c>
      <c r="N223">
        <v>4.5569999999999999E-2</v>
      </c>
      <c r="O223">
        <v>91.658529999999999</v>
      </c>
      <c r="P223">
        <v>0.77259999999999995</v>
      </c>
      <c r="Q223">
        <v>990.23059000000001</v>
      </c>
      <c r="R223">
        <v>337.45567999999997</v>
      </c>
      <c r="S223" t="s">
        <v>27</v>
      </c>
      <c r="T223" t="e">
        <f>-Inf</f>
        <v>#NAME?</v>
      </c>
      <c r="U223">
        <v>3.9500000000000004E-3</v>
      </c>
      <c r="V223">
        <v>8.1499999999999993E-3</v>
      </c>
      <c r="W223">
        <v>5.4400000000000004E-3</v>
      </c>
      <c r="X223">
        <v>4.1799999999999997E-3</v>
      </c>
      <c r="Y223">
        <v>4.0499999999999998E-3</v>
      </c>
      <c r="Z223">
        <v>4.0000000000000001E-3</v>
      </c>
      <c r="AA223">
        <v>0</v>
      </c>
    </row>
    <row r="224" spans="1:27" x14ac:dyDescent="0.3">
      <c r="A224">
        <v>223.99476999999999</v>
      </c>
      <c r="B224">
        <v>28.603120000000001</v>
      </c>
      <c r="C224">
        <v>24.125309999999999</v>
      </c>
      <c r="D224">
        <v>23.910160000000001</v>
      </c>
      <c r="E224">
        <v>28.690020000000001</v>
      </c>
      <c r="F224">
        <v>5.0619999999999998E-2</v>
      </c>
      <c r="G224">
        <v>0</v>
      </c>
      <c r="H224">
        <v>2.49E-3</v>
      </c>
      <c r="I224">
        <v>0.31125000000000003</v>
      </c>
      <c r="J224">
        <v>0.13103999999999999</v>
      </c>
      <c r="K224">
        <v>-1.9769999999999999E-2</v>
      </c>
      <c r="L224">
        <v>1.7886</v>
      </c>
      <c r="M224">
        <v>4.7640000000000002E-2</v>
      </c>
      <c r="N224">
        <v>4.5560000000000003E-2</v>
      </c>
      <c r="O224">
        <v>91.863280000000003</v>
      </c>
      <c r="P224">
        <v>0.73558999999999997</v>
      </c>
      <c r="Q224">
        <v>967.64845000000003</v>
      </c>
      <c r="R224">
        <v>336.28644000000003</v>
      </c>
      <c r="S224" t="s">
        <v>27</v>
      </c>
      <c r="T224" t="e">
        <f>-Inf</f>
        <v>#NAME?</v>
      </c>
      <c r="U224">
        <v>3.96E-3</v>
      </c>
      <c r="V224">
        <v>8.1600000000000006E-3</v>
      </c>
      <c r="W224">
        <v>5.4400000000000004E-3</v>
      </c>
      <c r="X224">
        <v>4.1700000000000001E-3</v>
      </c>
      <c r="Y224">
        <v>4.0499999999999998E-3</v>
      </c>
      <c r="Z224">
        <v>4.0000000000000001E-3</v>
      </c>
      <c r="AA224">
        <v>0</v>
      </c>
    </row>
    <row r="225" spans="1:27" x14ac:dyDescent="0.3">
      <c r="A225">
        <v>224.99520000000001</v>
      </c>
      <c r="B225">
        <v>28.604189999999999</v>
      </c>
      <c r="C225">
        <v>24.124749999999999</v>
      </c>
      <c r="D225">
        <v>23.910489999999999</v>
      </c>
      <c r="E225">
        <v>28.689340000000001</v>
      </c>
      <c r="F225">
        <v>5.1069999999999997E-2</v>
      </c>
      <c r="G225">
        <v>0</v>
      </c>
      <c r="H225">
        <v>3.1700000000000001E-3</v>
      </c>
      <c r="I225">
        <v>0.31214999999999998</v>
      </c>
      <c r="J225">
        <v>0.13830999999999999</v>
      </c>
      <c r="K225">
        <v>-2.2110000000000001E-2</v>
      </c>
      <c r="L225">
        <v>1.78386</v>
      </c>
      <c r="M225">
        <v>4.9270000000000001E-2</v>
      </c>
      <c r="N225">
        <v>4.5769999999999998E-2</v>
      </c>
      <c r="O225">
        <v>92.128860000000003</v>
      </c>
      <c r="P225">
        <v>0.93596000000000001</v>
      </c>
      <c r="Q225">
        <v>1021.34973</v>
      </c>
      <c r="R225">
        <v>339.24407000000002</v>
      </c>
      <c r="S225" t="s">
        <v>27</v>
      </c>
      <c r="T225" t="e">
        <f>-Inf</f>
        <v>#NAME?</v>
      </c>
      <c r="U225">
        <v>3.9500000000000004E-3</v>
      </c>
      <c r="V225">
        <v>8.1499999999999993E-3</v>
      </c>
      <c r="W225">
        <v>5.45E-3</v>
      </c>
      <c r="X225">
        <v>4.1799999999999997E-3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225.99629999999999</v>
      </c>
      <c r="B226">
        <v>28.60446</v>
      </c>
      <c r="C226">
        <v>24.125150000000001</v>
      </c>
      <c r="D226">
        <v>23.91103</v>
      </c>
      <c r="E226">
        <v>28.690100000000001</v>
      </c>
      <c r="F226">
        <v>5.0750000000000003E-2</v>
      </c>
      <c r="G226">
        <v>0</v>
      </c>
      <c r="H226">
        <v>2.7499999999999998E-3</v>
      </c>
      <c r="I226">
        <v>0.31258000000000002</v>
      </c>
      <c r="J226">
        <v>0.13447000000000001</v>
      </c>
      <c r="K226">
        <v>-2.0289999999999999E-2</v>
      </c>
      <c r="L226">
        <v>1.7870600000000001</v>
      </c>
      <c r="M226">
        <v>4.8169999999999998E-2</v>
      </c>
      <c r="N226">
        <v>4.5449999999999997E-2</v>
      </c>
      <c r="O226">
        <v>92.253780000000006</v>
      </c>
      <c r="P226">
        <v>0.81074000000000002</v>
      </c>
      <c r="Q226">
        <v>993.01935000000003</v>
      </c>
      <c r="R226">
        <v>337.09449999999998</v>
      </c>
      <c r="S226" t="s">
        <v>27</v>
      </c>
      <c r="T226" t="e">
        <f>-Inf</f>
        <v>#NAME?</v>
      </c>
      <c r="U226">
        <v>3.96E-3</v>
      </c>
      <c r="V226">
        <v>8.1600000000000006E-3</v>
      </c>
      <c r="W226">
        <v>5.45E-3</v>
      </c>
      <c r="X226">
        <v>4.1799999999999997E-3</v>
      </c>
      <c r="Y226">
        <v>4.0499999999999998E-3</v>
      </c>
      <c r="Z226">
        <v>4.0000000000000001E-3</v>
      </c>
      <c r="AA226">
        <v>0</v>
      </c>
    </row>
    <row r="227" spans="1:27" x14ac:dyDescent="0.3">
      <c r="A227">
        <v>226.99617000000001</v>
      </c>
      <c r="B227">
        <v>28.60446</v>
      </c>
      <c r="C227">
        <v>24.126000000000001</v>
      </c>
      <c r="D227">
        <v>23.911020000000001</v>
      </c>
      <c r="E227">
        <v>28.690660000000001</v>
      </c>
      <c r="F227">
        <v>5.0930000000000003E-2</v>
      </c>
      <c r="G227">
        <v>0</v>
      </c>
      <c r="H227">
        <v>3.13E-3</v>
      </c>
      <c r="I227">
        <v>0.31302999999999997</v>
      </c>
      <c r="J227">
        <v>0.13533999999999999</v>
      </c>
      <c r="K227">
        <v>-1.7860000000000001E-2</v>
      </c>
      <c r="L227">
        <v>1.78731</v>
      </c>
      <c r="M227">
        <v>4.8800000000000003E-2</v>
      </c>
      <c r="N227">
        <v>4.58E-2</v>
      </c>
      <c r="O227">
        <v>92.386150000000001</v>
      </c>
      <c r="P227">
        <v>0.92479999999999996</v>
      </c>
      <c r="Q227">
        <v>999.43101999999999</v>
      </c>
      <c r="R227">
        <v>338.35205999999999</v>
      </c>
      <c r="S227" t="s">
        <v>27</v>
      </c>
      <c r="T227" t="e">
        <f>-Inf</f>
        <v>#NAME?</v>
      </c>
      <c r="U227">
        <v>3.96E-3</v>
      </c>
      <c r="V227">
        <v>8.1600000000000006E-3</v>
      </c>
      <c r="W227">
        <v>5.45E-3</v>
      </c>
      <c r="X227">
        <v>4.1799999999999997E-3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227.99798999999999</v>
      </c>
      <c r="B228">
        <v>28.60547</v>
      </c>
      <c r="C228">
        <v>24.12509</v>
      </c>
      <c r="D228">
        <v>23.910720000000001</v>
      </c>
      <c r="E228">
        <v>28.69153</v>
      </c>
      <c r="F228">
        <v>5.0049999999999997E-2</v>
      </c>
      <c r="G228">
        <v>0</v>
      </c>
      <c r="H228">
        <v>2.3999999999999998E-3</v>
      </c>
      <c r="I228">
        <v>0.31024000000000002</v>
      </c>
      <c r="J228">
        <v>0.11995</v>
      </c>
      <c r="K228">
        <v>-2.4170000000000001E-2</v>
      </c>
      <c r="L228">
        <v>1.7893699999999999</v>
      </c>
      <c r="M228">
        <v>4.3180000000000003E-2</v>
      </c>
      <c r="N228">
        <v>4.4880000000000003E-2</v>
      </c>
      <c r="O228">
        <v>91.563879999999997</v>
      </c>
      <c r="P228">
        <v>0.70747000000000004</v>
      </c>
      <c r="Q228">
        <v>885.80835000000002</v>
      </c>
      <c r="R228">
        <v>332.43786</v>
      </c>
      <c r="S228" t="s">
        <v>27</v>
      </c>
      <c r="T228" t="e">
        <f>-Inf</f>
        <v>#NAME?</v>
      </c>
      <c r="U228">
        <v>3.9500000000000004E-3</v>
      </c>
      <c r="V228">
        <v>8.1700000000000002E-3</v>
      </c>
      <c r="W228">
        <v>5.4400000000000004E-3</v>
      </c>
      <c r="X228">
        <v>4.1599999999999996E-3</v>
      </c>
      <c r="Y228">
        <v>4.0499999999999998E-3</v>
      </c>
      <c r="Z228">
        <v>4.0000000000000001E-3</v>
      </c>
      <c r="AA228">
        <v>0</v>
      </c>
    </row>
    <row r="229" spans="1:27" x14ac:dyDescent="0.3">
      <c r="A229">
        <v>228.99857</v>
      </c>
      <c r="B229">
        <v>28.605239999999998</v>
      </c>
      <c r="C229">
        <v>24.12567</v>
      </c>
      <c r="D229">
        <v>23.91057</v>
      </c>
      <c r="E229">
        <v>28.69079</v>
      </c>
      <c r="F229">
        <v>5.0430000000000003E-2</v>
      </c>
      <c r="G229">
        <v>0</v>
      </c>
      <c r="H229">
        <v>3.2699999999999999E-3</v>
      </c>
      <c r="I229">
        <v>0.31334000000000001</v>
      </c>
      <c r="J229">
        <v>0.13976</v>
      </c>
      <c r="K229">
        <v>-1.9019999999999999E-2</v>
      </c>
      <c r="L229">
        <v>1.78694</v>
      </c>
      <c r="M229">
        <v>5.0020000000000002E-2</v>
      </c>
      <c r="N229">
        <v>4.5379999999999997E-2</v>
      </c>
      <c r="O229">
        <v>92.477410000000006</v>
      </c>
      <c r="P229">
        <v>0.96479000000000004</v>
      </c>
      <c r="Q229">
        <v>1032.1089999999999</v>
      </c>
      <c r="R229">
        <v>334.98838999999998</v>
      </c>
      <c r="S229" t="s">
        <v>27</v>
      </c>
      <c r="T229" t="e">
        <f>-Inf</f>
        <v>#NAME?</v>
      </c>
      <c r="U229">
        <v>3.96E-3</v>
      </c>
      <c r="V229">
        <v>8.1600000000000006E-3</v>
      </c>
      <c r="W229">
        <v>5.45E-3</v>
      </c>
      <c r="X229">
        <v>4.1799999999999997E-3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230.00026</v>
      </c>
      <c r="B230">
        <v>28.606249999999999</v>
      </c>
      <c r="C230">
        <v>24.126080000000002</v>
      </c>
      <c r="D230">
        <v>23.910889999999998</v>
      </c>
      <c r="E230">
        <v>28.692080000000001</v>
      </c>
      <c r="F230">
        <v>5.0750000000000003E-2</v>
      </c>
      <c r="G230">
        <v>0</v>
      </c>
      <c r="H230">
        <v>3.46E-3</v>
      </c>
      <c r="I230">
        <v>0.31285000000000002</v>
      </c>
      <c r="J230">
        <v>0.13264999999999999</v>
      </c>
      <c r="K230">
        <v>-2.0109999999999999E-2</v>
      </c>
      <c r="L230">
        <v>1.7846900000000001</v>
      </c>
      <c r="M230">
        <v>4.7620000000000003E-2</v>
      </c>
      <c r="N230">
        <v>4.5679999999999998E-2</v>
      </c>
      <c r="O230">
        <v>92.332939999999994</v>
      </c>
      <c r="P230">
        <v>1.0222899999999999</v>
      </c>
      <c r="Q230">
        <v>979.62162000000001</v>
      </c>
      <c r="R230">
        <v>337.09535</v>
      </c>
      <c r="S230" t="s">
        <v>27</v>
      </c>
      <c r="T230" t="e">
        <f>-Inf</f>
        <v>#NAME?</v>
      </c>
      <c r="U230">
        <v>3.96E-3</v>
      </c>
      <c r="V230">
        <v>8.1499999999999993E-3</v>
      </c>
      <c r="W230">
        <v>5.45E-3</v>
      </c>
      <c r="X230">
        <v>4.1799999999999997E-3</v>
      </c>
      <c r="Y230">
        <v>4.0699999999999998E-3</v>
      </c>
      <c r="Z230">
        <v>4.0000000000000001E-3</v>
      </c>
      <c r="AA230">
        <v>0</v>
      </c>
    </row>
    <row r="231" spans="1:27" x14ac:dyDescent="0.3">
      <c r="A231">
        <v>231.00073</v>
      </c>
      <c r="B231">
        <v>28.606529999999999</v>
      </c>
      <c r="C231">
        <v>24.125599999999999</v>
      </c>
      <c r="D231">
        <v>23.910740000000001</v>
      </c>
      <c r="E231">
        <v>28.69191</v>
      </c>
      <c r="F231">
        <v>5.0720000000000001E-2</v>
      </c>
      <c r="G231">
        <v>0</v>
      </c>
      <c r="H231">
        <v>2.65E-3</v>
      </c>
      <c r="I231">
        <v>0.31405</v>
      </c>
      <c r="J231">
        <v>0.14191000000000001</v>
      </c>
      <c r="K231">
        <v>-2.1389999999999999E-2</v>
      </c>
      <c r="L231">
        <v>1.7874300000000001</v>
      </c>
      <c r="M231">
        <v>5.0680000000000003E-2</v>
      </c>
      <c r="N231">
        <v>4.5589999999999999E-2</v>
      </c>
      <c r="O231">
        <v>92.689629999999994</v>
      </c>
      <c r="P231">
        <v>0.78093999999999997</v>
      </c>
      <c r="Q231">
        <v>1047.9651699999999</v>
      </c>
      <c r="R231">
        <v>336.94292999999999</v>
      </c>
      <c r="S231" t="s">
        <v>27</v>
      </c>
      <c r="T231" t="e">
        <f>-Inf</f>
        <v>#NAME?</v>
      </c>
      <c r="U231">
        <v>3.9500000000000004E-3</v>
      </c>
      <c r="V231">
        <v>8.1600000000000006E-3</v>
      </c>
      <c r="W231">
        <v>5.4599999999999996E-3</v>
      </c>
      <c r="X231">
        <v>4.1900000000000001E-3</v>
      </c>
      <c r="Y231">
        <v>4.0499999999999998E-3</v>
      </c>
      <c r="Z231">
        <v>4.0000000000000001E-3</v>
      </c>
      <c r="AA231">
        <v>0</v>
      </c>
    </row>
    <row r="232" spans="1:27" x14ac:dyDescent="0.3">
      <c r="A232">
        <v>232.00345999999999</v>
      </c>
      <c r="B232">
        <v>28.606580000000001</v>
      </c>
      <c r="C232">
        <v>24.125910000000001</v>
      </c>
      <c r="D232">
        <v>23.91131</v>
      </c>
      <c r="E232">
        <v>28.692229999999999</v>
      </c>
      <c r="F232">
        <v>5.04E-2</v>
      </c>
      <c r="G232">
        <v>0</v>
      </c>
      <c r="H232">
        <v>3.8400000000000001E-3</v>
      </c>
      <c r="I232">
        <v>0.31239</v>
      </c>
      <c r="J232">
        <v>0.12540000000000001</v>
      </c>
      <c r="K232">
        <v>-1.881E-2</v>
      </c>
      <c r="L232">
        <v>1.7793300000000001</v>
      </c>
      <c r="M232">
        <v>4.4929999999999998E-2</v>
      </c>
      <c r="N232">
        <v>4.5240000000000002E-2</v>
      </c>
      <c r="O232">
        <v>92.199629999999999</v>
      </c>
      <c r="P232">
        <v>1.13249</v>
      </c>
      <c r="Q232">
        <v>926.07001000000002</v>
      </c>
      <c r="R232">
        <v>334.79861</v>
      </c>
      <c r="S232" t="s">
        <v>27</v>
      </c>
      <c r="T232" t="e">
        <f>-Inf</f>
        <v>#NAME?</v>
      </c>
      <c r="U232">
        <v>3.96E-3</v>
      </c>
      <c r="V232">
        <v>8.1399999999999997E-3</v>
      </c>
      <c r="W232">
        <v>5.45E-3</v>
      </c>
      <c r="X232">
        <v>4.1700000000000001E-3</v>
      </c>
      <c r="Y232">
        <v>4.0699999999999998E-3</v>
      </c>
      <c r="Z232">
        <v>4.0000000000000001E-3</v>
      </c>
      <c r="AA232">
        <v>0</v>
      </c>
    </row>
    <row r="233" spans="1:27" x14ac:dyDescent="0.3">
      <c r="A233">
        <v>233.00343000000001</v>
      </c>
      <c r="B233">
        <v>28.608129999999999</v>
      </c>
      <c r="C233">
        <v>24.125620000000001</v>
      </c>
      <c r="D233">
        <v>23.911210000000001</v>
      </c>
      <c r="E233">
        <v>28.69229</v>
      </c>
      <c r="F233">
        <v>5.0959999999999998E-2</v>
      </c>
      <c r="G233">
        <v>0</v>
      </c>
      <c r="H233">
        <v>2.4099999999999998E-3</v>
      </c>
      <c r="I233">
        <v>0.31430000000000002</v>
      </c>
      <c r="J233">
        <v>0.11905</v>
      </c>
      <c r="K233">
        <v>-2.3959999999999999E-2</v>
      </c>
      <c r="L233">
        <v>1.7856399999999999</v>
      </c>
      <c r="M233">
        <v>4.1910000000000003E-2</v>
      </c>
      <c r="N233">
        <v>4.5710000000000001E-2</v>
      </c>
      <c r="O233">
        <v>92.760959999999997</v>
      </c>
      <c r="P233">
        <v>0.71113999999999999</v>
      </c>
      <c r="Q233">
        <v>879.16380000000004</v>
      </c>
      <c r="R233">
        <v>338.52321999999998</v>
      </c>
      <c r="S233" t="s">
        <v>27</v>
      </c>
      <c r="T233" t="e">
        <f>-Inf</f>
        <v>#NAME?</v>
      </c>
      <c r="U233">
        <v>3.9500000000000004E-3</v>
      </c>
      <c r="V233">
        <v>8.1600000000000006E-3</v>
      </c>
      <c r="W233">
        <v>5.4599999999999996E-3</v>
      </c>
      <c r="X233">
        <v>4.1599999999999996E-3</v>
      </c>
      <c r="Y233">
        <v>4.0499999999999998E-3</v>
      </c>
      <c r="Z233">
        <v>4.0000000000000001E-3</v>
      </c>
      <c r="AA233">
        <v>0</v>
      </c>
    </row>
    <row r="234" spans="1:27" x14ac:dyDescent="0.3">
      <c r="A234">
        <v>234.00462999999999</v>
      </c>
      <c r="B234">
        <v>28.607880000000002</v>
      </c>
      <c r="C234">
        <v>24.126529999999999</v>
      </c>
      <c r="D234">
        <v>23.91028</v>
      </c>
      <c r="E234">
        <v>28.694120000000002</v>
      </c>
      <c r="F234">
        <v>5.0750000000000003E-2</v>
      </c>
      <c r="G234">
        <v>0</v>
      </c>
      <c r="H234">
        <v>2.7899999999999999E-3</v>
      </c>
      <c r="I234">
        <v>0.31170999999999999</v>
      </c>
      <c r="J234">
        <v>0.13808999999999999</v>
      </c>
      <c r="K234">
        <v>-1.8450000000000001E-2</v>
      </c>
      <c r="L234">
        <v>1.78447</v>
      </c>
      <c r="M234">
        <v>4.9820000000000003E-2</v>
      </c>
      <c r="N234">
        <v>4.5900000000000003E-2</v>
      </c>
      <c r="O234">
        <v>91.998599999999996</v>
      </c>
      <c r="P234">
        <v>0.82382999999999995</v>
      </c>
      <c r="Q234">
        <v>1019.78928</v>
      </c>
      <c r="R234">
        <v>337.10941000000003</v>
      </c>
      <c r="S234" t="s">
        <v>27</v>
      </c>
      <c r="T234" t="e">
        <f>-Inf</f>
        <v>#NAME?</v>
      </c>
      <c r="U234">
        <v>3.96E-3</v>
      </c>
      <c r="V234">
        <v>8.1499999999999993E-3</v>
      </c>
      <c r="W234">
        <v>5.45E-3</v>
      </c>
      <c r="X234">
        <v>4.1799999999999997E-3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235.00640999999999</v>
      </c>
      <c r="B235">
        <v>28.608139999999999</v>
      </c>
      <c r="C235">
        <v>24.12584</v>
      </c>
      <c r="D235">
        <v>23.911249999999999</v>
      </c>
      <c r="E235">
        <v>28.695219999999999</v>
      </c>
      <c r="F235">
        <v>5.0049999999999997E-2</v>
      </c>
      <c r="G235">
        <v>0</v>
      </c>
      <c r="H235">
        <v>3.3600000000000001E-3</v>
      </c>
      <c r="I235">
        <v>0.31241999999999998</v>
      </c>
      <c r="J235">
        <v>0.13184999999999999</v>
      </c>
      <c r="K235">
        <v>-1.779E-2</v>
      </c>
      <c r="L235">
        <v>1.78372</v>
      </c>
      <c r="M235">
        <v>4.8030000000000003E-2</v>
      </c>
      <c r="N235">
        <v>4.4920000000000002E-2</v>
      </c>
      <c r="O235">
        <v>92.208749999999995</v>
      </c>
      <c r="P235">
        <v>0.99029</v>
      </c>
      <c r="Q235">
        <v>973.76877000000002</v>
      </c>
      <c r="R235">
        <v>332.44740000000002</v>
      </c>
      <c r="S235" t="s">
        <v>27</v>
      </c>
      <c r="T235" t="e">
        <f>-Inf</f>
        <v>#NAME?</v>
      </c>
      <c r="U235">
        <v>3.96E-3</v>
      </c>
      <c r="V235">
        <v>8.1499999999999993E-3</v>
      </c>
      <c r="W235">
        <v>5.45E-3</v>
      </c>
      <c r="X235">
        <v>4.1700000000000001E-3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236.00823</v>
      </c>
      <c r="B236">
        <v>28.609220000000001</v>
      </c>
      <c r="C236">
        <v>24.126760000000001</v>
      </c>
      <c r="D236">
        <v>23.911269999999998</v>
      </c>
      <c r="E236">
        <v>28.697050000000001</v>
      </c>
      <c r="F236">
        <v>5.024E-2</v>
      </c>
      <c r="G236">
        <v>0</v>
      </c>
      <c r="H236">
        <v>4.0800000000000003E-3</v>
      </c>
      <c r="I236">
        <v>0.31148999999999999</v>
      </c>
      <c r="J236">
        <v>0.13241</v>
      </c>
      <c r="K236">
        <v>-1.9689999999999999E-2</v>
      </c>
      <c r="L236">
        <v>1.7845599999999999</v>
      </c>
      <c r="M236">
        <v>4.8649999999999999E-2</v>
      </c>
      <c r="N236">
        <v>4.5280000000000001E-2</v>
      </c>
      <c r="O236">
        <v>91.932540000000003</v>
      </c>
      <c r="P236">
        <v>1.20316</v>
      </c>
      <c r="Q236">
        <v>977.92568000000006</v>
      </c>
      <c r="R236">
        <v>333.73138</v>
      </c>
      <c r="S236" t="s">
        <v>27</v>
      </c>
      <c r="T236" t="e">
        <f>-Inf</f>
        <v>#NAME?</v>
      </c>
      <c r="U236">
        <v>3.96E-3</v>
      </c>
      <c r="V236">
        <v>8.1499999999999993E-3</v>
      </c>
      <c r="W236">
        <v>5.45E-3</v>
      </c>
      <c r="X236">
        <v>4.1799999999999997E-3</v>
      </c>
      <c r="Y236">
        <v>4.0800000000000003E-3</v>
      </c>
      <c r="Z236">
        <v>4.0000000000000001E-3</v>
      </c>
      <c r="AA236">
        <v>0</v>
      </c>
    </row>
    <row r="237" spans="1:27" x14ac:dyDescent="0.3">
      <c r="A237">
        <v>237.00856999999999</v>
      </c>
      <c r="B237">
        <v>28.608090000000001</v>
      </c>
      <c r="C237">
        <v>24.126619999999999</v>
      </c>
      <c r="D237">
        <v>23.91067</v>
      </c>
      <c r="E237">
        <v>28.697009999999999</v>
      </c>
      <c r="F237">
        <v>5.101E-2</v>
      </c>
      <c r="G237">
        <v>0</v>
      </c>
      <c r="H237">
        <v>3.3600000000000001E-3</v>
      </c>
      <c r="I237">
        <v>0.31331999999999999</v>
      </c>
      <c r="J237">
        <v>0.12931000000000001</v>
      </c>
      <c r="K237">
        <v>-1.7930000000000001E-2</v>
      </c>
      <c r="L237">
        <v>1.7850699999999999</v>
      </c>
      <c r="M237">
        <v>4.8099999999999997E-2</v>
      </c>
      <c r="N237">
        <v>4.607E-2</v>
      </c>
      <c r="O237">
        <v>92.472350000000006</v>
      </c>
      <c r="P237">
        <v>0.99245000000000005</v>
      </c>
      <c r="Q237">
        <v>955.04412000000002</v>
      </c>
      <c r="R237">
        <v>338.82249999999999</v>
      </c>
      <c r="S237" t="s">
        <v>27</v>
      </c>
      <c r="T237" t="e">
        <f>-Inf</f>
        <v>#NAME?</v>
      </c>
      <c r="U237">
        <v>3.96E-3</v>
      </c>
      <c r="V237">
        <v>8.1600000000000006E-3</v>
      </c>
      <c r="W237">
        <v>5.45E-3</v>
      </c>
      <c r="X237">
        <v>4.1700000000000001E-3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238.01071999999999</v>
      </c>
      <c r="B238">
        <v>28.609249999999999</v>
      </c>
      <c r="C238">
        <v>24.12725</v>
      </c>
      <c r="D238">
        <v>23.912040000000001</v>
      </c>
      <c r="E238">
        <v>28.695509999999999</v>
      </c>
      <c r="F238">
        <v>5.0500000000000003E-2</v>
      </c>
      <c r="G238">
        <v>0</v>
      </c>
      <c r="H238">
        <v>3.0799999999999998E-3</v>
      </c>
      <c r="I238">
        <v>0.31097000000000002</v>
      </c>
      <c r="J238">
        <v>0.11405</v>
      </c>
      <c r="K238">
        <v>-2.0670000000000001E-2</v>
      </c>
      <c r="L238">
        <v>1.7858499999999999</v>
      </c>
      <c r="M238">
        <v>4.1149999999999999E-2</v>
      </c>
      <c r="N238">
        <v>4.546E-2</v>
      </c>
      <c r="O238">
        <v>91.780259999999998</v>
      </c>
      <c r="P238">
        <v>0.90871000000000002</v>
      </c>
      <c r="Q238">
        <v>842.31169</v>
      </c>
      <c r="R238">
        <v>335.45283000000001</v>
      </c>
      <c r="S238" t="s">
        <v>27</v>
      </c>
      <c r="T238" t="e">
        <f>-Inf</f>
        <v>#NAME?</v>
      </c>
      <c r="U238">
        <v>3.9500000000000004E-3</v>
      </c>
      <c r="V238">
        <v>8.1600000000000006E-3</v>
      </c>
      <c r="W238">
        <v>5.4400000000000004E-3</v>
      </c>
      <c r="X238">
        <v>4.15E-3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239.01337000000001</v>
      </c>
      <c r="B239">
        <v>28.60877</v>
      </c>
      <c r="C239">
        <v>24.126539999999999</v>
      </c>
      <c r="D239">
        <v>23.91159</v>
      </c>
      <c r="E239">
        <v>28.69614</v>
      </c>
      <c r="F239">
        <v>5.0459999999999998E-2</v>
      </c>
      <c r="G239">
        <v>0</v>
      </c>
      <c r="H239">
        <v>3.0100000000000001E-3</v>
      </c>
      <c r="I239">
        <v>0.31247999999999998</v>
      </c>
      <c r="J239">
        <v>0.1318</v>
      </c>
      <c r="K239">
        <v>-1.866E-2</v>
      </c>
      <c r="L239">
        <v>1.7869900000000001</v>
      </c>
      <c r="M239">
        <v>4.8169999999999998E-2</v>
      </c>
      <c r="N239">
        <v>4.5370000000000001E-2</v>
      </c>
      <c r="O239">
        <v>92.224729999999994</v>
      </c>
      <c r="P239">
        <v>0.88968999999999998</v>
      </c>
      <c r="Q239">
        <v>973.37225999999998</v>
      </c>
      <c r="R239">
        <v>335.18286000000001</v>
      </c>
      <c r="S239" t="s">
        <v>27</v>
      </c>
      <c r="T239" t="e">
        <f>-Inf</f>
        <v>#NAME?</v>
      </c>
      <c r="U239">
        <v>3.96E-3</v>
      </c>
      <c r="V239">
        <v>8.1600000000000006E-3</v>
      </c>
      <c r="W239">
        <v>5.45E-3</v>
      </c>
      <c r="X239">
        <v>4.1700000000000001E-3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240.01472000000001</v>
      </c>
      <c r="B240">
        <v>28.608720000000002</v>
      </c>
      <c r="C240">
        <v>24.12509</v>
      </c>
      <c r="D240">
        <v>23.90991</v>
      </c>
      <c r="E240">
        <v>28.696259999999999</v>
      </c>
      <c r="F240">
        <v>5.0779999999999999E-2</v>
      </c>
      <c r="G240">
        <v>0</v>
      </c>
      <c r="H240">
        <v>2.4199999999999998E-3</v>
      </c>
      <c r="I240">
        <v>0.31276999999999999</v>
      </c>
      <c r="J240">
        <v>0.13144</v>
      </c>
      <c r="K240">
        <v>-2.163E-2</v>
      </c>
      <c r="L240">
        <v>1.79053</v>
      </c>
      <c r="M240">
        <v>4.8140000000000002E-2</v>
      </c>
      <c r="N240">
        <v>4.5710000000000001E-2</v>
      </c>
      <c r="O240">
        <v>92.311269999999993</v>
      </c>
      <c r="P240">
        <v>0.71536</v>
      </c>
      <c r="Q240">
        <v>970.71343000000002</v>
      </c>
      <c r="R240">
        <v>337.33440000000002</v>
      </c>
      <c r="S240" t="s">
        <v>27</v>
      </c>
      <c r="T240" t="e">
        <f>-Inf</f>
        <v>#NAME?</v>
      </c>
      <c r="U240">
        <v>3.9500000000000004E-3</v>
      </c>
      <c r="V240">
        <v>8.1700000000000002E-3</v>
      </c>
      <c r="W240">
        <v>5.45E-3</v>
      </c>
      <c r="X240">
        <v>4.1700000000000001E-3</v>
      </c>
      <c r="Y240">
        <v>4.0499999999999998E-3</v>
      </c>
      <c r="Z240">
        <v>4.0000000000000001E-3</v>
      </c>
      <c r="AA240">
        <v>0</v>
      </c>
    </row>
    <row r="241" spans="1:27" x14ac:dyDescent="0.3">
      <c r="A241">
        <v>241.01474999999999</v>
      </c>
      <c r="B241">
        <v>28.609940000000002</v>
      </c>
      <c r="C241">
        <v>24.127120000000001</v>
      </c>
      <c r="D241">
        <v>23.9116</v>
      </c>
      <c r="E241">
        <v>28.69679</v>
      </c>
      <c r="F241">
        <v>5.1090000000000003E-2</v>
      </c>
      <c r="G241">
        <v>0</v>
      </c>
      <c r="H241">
        <v>3.32E-3</v>
      </c>
      <c r="I241">
        <v>0.31195000000000001</v>
      </c>
      <c r="J241">
        <v>0.13163</v>
      </c>
      <c r="K241">
        <v>-2.1839999999999998E-2</v>
      </c>
      <c r="L241">
        <v>1.7873699999999999</v>
      </c>
      <c r="M241">
        <v>4.7820000000000001E-2</v>
      </c>
      <c r="N241">
        <v>4.6059999999999997E-2</v>
      </c>
      <c r="O241">
        <v>92.068650000000005</v>
      </c>
      <c r="P241">
        <v>0.97863999999999995</v>
      </c>
      <c r="Q241">
        <v>972.18354999999997</v>
      </c>
      <c r="R241">
        <v>339.41942</v>
      </c>
      <c r="S241" t="s">
        <v>27</v>
      </c>
      <c r="T241" t="e">
        <f>-Inf</f>
        <v>#NAME?</v>
      </c>
      <c r="U241">
        <v>3.9500000000000004E-3</v>
      </c>
      <c r="V241">
        <v>8.1600000000000006E-3</v>
      </c>
      <c r="W241">
        <v>5.45E-3</v>
      </c>
      <c r="X241">
        <v>4.1700000000000001E-3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242.01638</v>
      </c>
      <c r="B242">
        <v>28.60943</v>
      </c>
      <c r="C242">
        <v>24.127590000000001</v>
      </c>
      <c r="D242">
        <v>23.910920000000001</v>
      </c>
      <c r="E242">
        <v>28.696819999999999</v>
      </c>
      <c r="F242">
        <v>5.074E-2</v>
      </c>
      <c r="G242">
        <v>0</v>
      </c>
      <c r="H242">
        <v>3.16E-3</v>
      </c>
      <c r="I242">
        <v>0.31159999999999999</v>
      </c>
      <c r="J242">
        <v>0.13034000000000001</v>
      </c>
      <c r="K242">
        <v>-2.3269999999999999E-2</v>
      </c>
      <c r="L242">
        <v>1.78267</v>
      </c>
      <c r="M242">
        <v>4.7640000000000002E-2</v>
      </c>
      <c r="N242">
        <v>4.5990000000000003E-2</v>
      </c>
      <c r="O242">
        <v>91.964560000000006</v>
      </c>
      <c r="P242">
        <v>0.93157999999999996</v>
      </c>
      <c r="Q242">
        <v>962.62166999999999</v>
      </c>
      <c r="R242">
        <v>337.09359999999998</v>
      </c>
      <c r="S242" t="s">
        <v>27</v>
      </c>
      <c r="T242" t="e">
        <f>-Inf</f>
        <v>#NAME?</v>
      </c>
      <c r="U242">
        <v>3.9500000000000004E-3</v>
      </c>
      <c r="V242">
        <v>8.1499999999999993E-3</v>
      </c>
      <c r="W242">
        <v>5.45E-3</v>
      </c>
      <c r="X242">
        <v>4.1700000000000001E-3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243.01618999999999</v>
      </c>
      <c r="B243">
        <v>28.610779999999998</v>
      </c>
      <c r="C243">
        <v>24.12715</v>
      </c>
      <c r="D243">
        <v>23.911020000000001</v>
      </c>
      <c r="E243">
        <v>28.69659</v>
      </c>
      <c r="F243">
        <v>5.0340000000000003E-2</v>
      </c>
      <c r="G243">
        <v>0</v>
      </c>
      <c r="H243">
        <v>3.0400000000000002E-3</v>
      </c>
      <c r="I243">
        <v>0.31198999999999999</v>
      </c>
      <c r="J243">
        <v>0.11642</v>
      </c>
      <c r="K243">
        <v>-2.477E-2</v>
      </c>
      <c r="L243">
        <v>1.7835300000000001</v>
      </c>
      <c r="M243">
        <v>4.1790000000000001E-2</v>
      </c>
      <c r="N243">
        <v>4.5510000000000002E-2</v>
      </c>
      <c r="O243">
        <v>92.079830000000001</v>
      </c>
      <c r="P243">
        <v>0.89654999999999996</v>
      </c>
      <c r="Q243">
        <v>859.86156000000005</v>
      </c>
      <c r="R243">
        <v>334.39283999999998</v>
      </c>
      <c r="S243" t="s">
        <v>27</v>
      </c>
      <c r="T243" t="e">
        <f>-Inf</f>
        <v>#NAME?</v>
      </c>
      <c r="U243">
        <v>3.9399999999999999E-3</v>
      </c>
      <c r="V243">
        <v>8.1499999999999993E-3</v>
      </c>
      <c r="W243">
        <v>5.45E-3</v>
      </c>
      <c r="X243">
        <v>4.15E-3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244.01662999999999</v>
      </c>
      <c r="B244">
        <v>28.610890000000001</v>
      </c>
      <c r="C244">
        <v>24.126709999999999</v>
      </c>
      <c r="D244">
        <v>23.911549999999998</v>
      </c>
      <c r="E244">
        <v>28.6953</v>
      </c>
      <c r="F244">
        <v>5.0250000000000003E-2</v>
      </c>
      <c r="G244">
        <v>0</v>
      </c>
      <c r="H244">
        <v>2.7100000000000002E-3</v>
      </c>
      <c r="I244">
        <v>0.31281999999999999</v>
      </c>
      <c r="J244">
        <v>0.12204</v>
      </c>
      <c r="K244">
        <v>-2.036E-2</v>
      </c>
      <c r="L244">
        <v>1.7852600000000001</v>
      </c>
      <c r="M244">
        <v>4.3099999999999999E-2</v>
      </c>
      <c r="N244">
        <v>4.5229999999999999E-2</v>
      </c>
      <c r="O244">
        <v>92.324770000000001</v>
      </c>
      <c r="P244">
        <v>0.8</v>
      </c>
      <c r="Q244">
        <v>901.36611000000005</v>
      </c>
      <c r="R244">
        <v>333.83028999999999</v>
      </c>
      <c r="S244" t="s">
        <v>27</v>
      </c>
      <c r="T244" t="e">
        <f>-Inf</f>
        <v>#NAME?</v>
      </c>
      <c r="U244">
        <v>3.96E-3</v>
      </c>
      <c r="V244">
        <v>8.1600000000000006E-3</v>
      </c>
      <c r="W244">
        <v>5.45E-3</v>
      </c>
      <c r="X244">
        <v>4.1599999999999996E-3</v>
      </c>
      <c r="Y244">
        <v>4.0499999999999998E-3</v>
      </c>
      <c r="Z244">
        <v>4.0000000000000001E-3</v>
      </c>
      <c r="AA244">
        <v>0</v>
      </c>
    </row>
    <row r="245" spans="1:27" x14ac:dyDescent="0.3">
      <c r="A245">
        <v>245.01857000000001</v>
      </c>
      <c r="B245">
        <v>28.610569999999999</v>
      </c>
      <c r="C245">
        <v>24.126930000000002</v>
      </c>
      <c r="D245">
        <v>23.9117</v>
      </c>
      <c r="E245">
        <v>28.69624</v>
      </c>
      <c r="F245">
        <v>5.0750000000000003E-2</v>
      </c>
      <c r="G245">
        <v>0</v>
      </c>
      <c r="H245">
        <v>3.5100000000000001E-3</v>
      </c>
      <c r="I245">
        <v>0.31384000000000001</v>
      </c>
      <c r="J245">
        <v>0.13650000000000001</v>
      </c>
      <c r="K245">
        <v>-1.9619999999999999E-2</v>
      </c>
      <c r="L245">
        <v>1.7861100000000001</v>
      </c>
      <c r="M245">
        <v>4.8910000000000002E-2</v>
      </c>
      <c r="N245">
        <v>4.5690000000000001E-2</v>
      </c>
      <c r="O245">
        <v>92.627409999999998</v>
      </c>
      <c r="P245">
        <v>1.03729</v>
      </c>
      <c r="Q245">
        <v>1008.103</v>
      </c>
      <c r="R245">
        <v>337.12504999999999</v>
      </c>
      <c r="S245" t="s">
        <v>27</v>
      </c>
      <c r="T245" t="e">
        <f>-Inf</f>
        <v>#NAME?</v>
      </c>
      <c r="U245">
        <v>3.96E-3</v>
      </c>
      <c r="V245">
        <v>8.1600000000000006E-3</v>
      </c>
      <c r="W245">
        <v>5.4599999999999996E-3</v>
      </c>
      <c r="X245">
        <v>4.1799999999999997E-3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246.02154999999999</v>
      </c>
      <c r="B246">
        <v>28.61101</v>
      </c>
      <c r="C246">
        <v>24.127369999999999</v>
      </c>
      <c r="D246">
        <v>23.91142</v>
      </c>
      <c r="E246">
        <v>28.698039999999999</v>
      </c>
      <c r="F246">
        <v>5.024E-2</v>
      </c>
      <c r="G246">
        <v>0</v>
      </c>
      <c r="H246">
        <v>3.0500000000000002E-3</v>
      </c>
      <c r="I246">
        <v>0.31172</v>
      </c>
      <c r="J246">
        <v>0.13125999999999999</v>
      </c>
      <c r="K246">
        <v>-2.01E-2</v>
      </c>
      <c r="L246">
        <v>1.7835000000000001</v>
      </c>
      <c r="M246">
        <v>4.7789999999999999E-2</v>
      </c>
      <c r="N246">
        <v>4.5379999999999997E-2</v>
      </c>
      <c r="O246">
        <v>91.999669999999995</v>
      </c>
      <c r="P246">
        <v>0.89937999999999996</v>
      </c>
      <c r="Q246">
        <v>969.49054000000001</v>
      </c>
      <c r="R246">
        <v>333.74560000000002</v>
      </c>
      <c r="S246" t="s">
        <v>27</v>
      </c>
      <c r="T246" t="e">
        <f>-Inf</f>
        <v>#NAME?</v>
      </c>
      <c r="U246">
        <v>3.96E-3</v>
      </c>
      <c r="V246">
        <v>8.1499999999999993E-3</v>
      </c>
      <c r="W246">
        <v>5.45E-3</v>
      </c>
      <c r="X246">
        <v>4.1700000000000001E-3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247.02275</v>
      </c>
      <c r="B247">
        <v>28.610189999999999</v>
      </c>
      <c r="C247">
        <v>24.12754</v>
      </c>
      <c r="D247">
        <v>23.911349999999999</v>
      </c>
      <c r="E247">
        <v>28.69999</v>
      </c>
      <c r="F247">
        <v>5.0889999999999998E-2</v>
      </c>
      <c r="G247">
        <v>0</v>
      </c>
      <c r="H247">
        <v>3.31E-3</v>
      </c>
      <c r="I247">
        <v>0.31324999999999997</v>
      </c>
      <c r="J247">
        <v>0.15126000000000001</v>
      </c>
      <c r="K247">
        <v>-2.1739999999999999E-2</v>
      </c>
      <c r="L247">
        <v>1.7876300000000001</v>
      </c>
      <c r="M247">
        <v>5.6820000000000002E-2</v>
      </c>
      <c r="N247">
        <v>4.6019999999999998E-2</v>
      </c>
      <c r="O247">
        <v>92.452610000000007</v>
      </c>
      <c r="P247">
        <v>0.97682999999999998</v>
      </c>
      <c r="Q247">
        <v>1117.18749</v>
      </c>
      <c r="R247">
        <v>338.07285000000002</v>
      </c>
      <c r="S247" t="s">
        <v>27</v>
      </c>
      <c r="T247" t="e">
        <f>-Inf</f>
        <v>#NAME?</v>
      </c>
      <c r="U247">
        <v>3.9500000000000004E-3</v>
      </c>
      <c r="V247">
        <v>8.1600000000000006E-3</v>
      </c>
      <c r="W247">
        <v>5.45E-3</v>
      </c>
      <c r="X247">
        <v>4.1999999999999997E-3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248.02527000000001</v>
      </c>
      <c r="B248">
        <v>28.6114</v>
      </c>
      <c r="C248">
        <v>24.127099999999999</v>
      </c>
      <c r="D248">
        <v>23.911719999999999</v>
      </c>
      <c r="E248">
        <v>28.70026</v>
      </c>
      <c r="F248">
        <v>5.0799999999999998E-2</v>
      </c>
      <c r="G248">
        <v>0</v>
      </c>
      <c r="H248">
        <v>4.0800000000000003E-3</v>
      </c>
      <c r="I248">
        <v>0.31251000000000001</v>
      </c>
      <c r="J248">
        <v>0.13883999999999999</v>
      </c>
      <c r="K248">
        <v>-1.6889999999999999E-2</v>
      </c>
      <c r="L248">
        <v>1.78308</v>
      </c>
      <c r="M248">
        <v>5.1610000000000003E-2</v>
      </c>
      <c r="N248">
        <v>4.5760000000000002E-2</v>
      </c>
      <c r="O248">
        <v>92.233350000000002</v>
      </c>
      <c r="P248">
        <v>1.2039299999999999</v>
      </c>
      <c r="Q248">
        <v>1025.4929199999999</v>
      </c>
      <c r="R248">
        <v>337.43335000000002</v>
      </c>
      <c r="S248" t="s">
        <v>27</v>
      </c>
      <c r="T248" t="e">
        <f>-Inf</f>
        <v>#NAME?</v>
      </c>
      <c r="U248">
        <v>3.96E-3</v>
      </c>
      <c r="V248">
        <v>8.1499999999999993E-3</v>
      </c>
      <c r="W248">
        <v>5.45E-3</v>
      </c>
      <c r="X248">
        <v>4.1799999999999997E-3</v>
      </c>
      <c r="Y248">
        <v>4.0800000000000003E-3</v>
      </c>
      <c r="Z248">
        <v>4.0000000000000001E-3</v>
      </c>
      <c r="AA248">
        <v>0</v>
      </c>
    </row>
    <row r="249" spans="1:27" x14ac:dyDescent="0.3">
      <c r="A249">
        <v>249.02645999999999</v>
      </c>
      <c r="B249">
        <v>28.61422</v>
      </c>
      <c r="C249">
        <v>24.12745</v>
      </c>
      <c r="D249">
        <v>23.91142</v>
      </c>
      <c r="E249">
        <v>28.69819</v>
      </c>
      <c r="F249">
        <v>5.0130000000000001E-2</v>
      </c>
      <c r="G249">
        <v>0</v>
      </c>
      <c r="H249">
        <v>3.0899999999999999E-3</v>
      </c>
      <c r="I249">
        <v>0.31111</v>
      </c>
      <c r="J249">
        <v>0.12096999999999999</v>
      </c>
      <c r="K249">
        <v>-1.823E-2</v>
      </c>
      <c r="L249">
        <v>1.7838400000000001</v>
      </c>
      <c r="M249">
        <v>4.249E-2</v>
      </c>
      <c r="N249">
        <v>4.53E-2</v>
      </c>
      <c r="O249">
        <v>91.821340000000006</v>
      </c>
      <c r="P249">
        <v>0.91279999999999994</v>
      </c>
      <c r="Q249">
        <v>893.49942999999996</v>
      </c>
      <c r="R249">
        <v>333.01179999999999</v>
      </c>
      <c r="S249" t="s">
        <v>27</v>
      </c>
      <c r="T249" t="e">
        <f>-Inf</f>
        <v>#NAME?</v>
      </c>
      <c r="U249">
        <v>3.96E-3</v>
      </c>
      <c r="V249">
        <v>8.1499999999999993E-3</v>
      </c>
      <c r="W249">
        <v>5.4400000000000004E-3</v>
      </c>
      <c r="X249">
        <v>4.1599999999999996E-3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250.03023999999999</v>
      </c>
      <c r="B250">
        <v>28.61261</v>
      </c>
      <c r="C250">
        <v>24.12764</v>
      </c>
      <c r="D250">
        <v>23.911049999999999</v>
      </c>
      <c r="E250">
        <v>28.699639999999999</v>
      </c>
      <c r="F250">
        <v>5.16E-2</v>
      </c>
      <c r="G250">
        <v>0</v>
      </c>
      <c r="H250">
        <v>2.99E-3</v>
      </c>
      <c r="I250">
        <v>0.31369000000000002</v>
      </c>
      <c r="J250">
        <v>0.11977</v>
      </c>
      <c r="K250">
        <v>-2.128E-2</v>
      </c>
      <c r="L250">
        <v>1.7865500000000001</v>
      </c>
      <c r="M250">
        <v>4.3610000000000003E-2</v>
      </c>
      <c r="N250">
        <v>4.675E-2</v>
      </c>
      <c r="O250">
        <v>92.581639999999993</v>
      </c>
      <c r="P250">
        <v>0.88132999999999995</v>
      </c>
      <c r="Q250">
        <v>884.66040999999996</v>
      </c>
      <c r="R250">
        <v>342.75693999999999</v>
      </c>
      <c r="S250" t="s">
        <v>27</v>
      </c>
      <c r="T250" t="e">
        <f>-Inf</f>
        <v>#NAME?</v>
      </c>
      <c r="U250">
        <v>3.9500000000000004E-3</v>
      </c>
      <c r="V250">
        <v>8.1600000000000006E-3</v>
      </c>
      <c r="W250">
        <v>5.4599999999999996E-3</v>
      </c>
      <c r="X250">
        <v>4.1599999999999996E-3</v>
      </c>
      <c r="Y250">
        <v>4.0600000000000002E-3</v>
      </c>
      <c r="Z250">
        <v>4.0099999999999997E-3</v>
      </c>
      <c r="AA250">
        <v>0</v>
      </c>
    </row>
    <row r="251" spans="1:27" x14ac:dyDescent="0.3">
      <c r="A251">
        <v>251.03193999999999</v>
      </c>
      <c r="B251">
        <v>28.613029999999998</v>
      </c>
      <c r="C251">
        <v>24.127700000000001</v>
      </c>
      <c r="D251">
        <v>23.91142</v>
      </c>
      <c r="E251">
        <v>28.70082</v>
      </c>
      <c r="F251">
        <v>5.1310000000000001E-2</v>
      </c>
      <c r="G251">
        <v>0</v>
      </c>
      <c r="H251">
        <v>2.7399999999999998E-3</v>
      </c>
      <c r="I251">
        <v>0.31234000000000001</v>
      </c>
      <c r="J251">
        <v>0.13968</v>
      </c>
      <c r="K251">
        <v>-2.2169999999999999E-2</v>
      </c>
      <c r="L251">
        <v>1.7881899999999999</v>
      </c>
      <c r="M251">
        <v>5.1290000000000002E-2</v>
      </c>
      <c r="N251">
        <v>4.6429999999999999E-2</v>
      </c>
      <c r="O251">
        <v>92.182559999999995</v>
      </c>
      <c r="P251">
        <v>0.80803000000000003</v>
      </c>
      <c r="Q251">
        <v>1031.6864800000001</v>
      </c>
      <c r="R251">
        <v>340.88657999999998</v>
      </c>
      <c r="S251" t="s">
        <v>27</v>
      </c>
      <c r="T251" t="e">
        <f>-Inf</f>
        <v>#NAME?</v>
      </c>
      <c r="U251">
        <v>3.9500000000000004E-3</v>
      </c>
      <c r="V251">
        <v>8.1600000000000006E-3</v>
      </c>
      <c r="W251">
        <v>5.45E-3</v>
      </c>
      <c r="X251">
        <v>4.1799999999999997E-3</v>
      </c>
      <c r="Y251">
        <v>4.0499999999999998E-3</v>
      </c>
      <c r="Z251">
        <v>4.0000000000000001E-3</v>
      </c>
      <c r="AA251">
        <v>0</v>
      </c>
    </row>
    <row r="252" spans="1:27" x14ac:dyDescent="0.3">
      <c r="A252">
        <v>252.03167999999999</v>
      </c>
      <c r="B252">
        <v>28.612559999999998</v>
      </c>
      <c r="C252">
        <v>24.127520000000001</v>
      </c>
      <c r="D252">
        <v>23.9116</v>
      </c>
      <c r="E252">
        <v>28.701740000000001</v>
      </c>
      <c r="F252">
        <v>5.0439999999999999E-2</v>
      </c>
      <c r="G252">
        <v>0</v>
      </c>
      <c r="H252">
        <v>3.2399999999999998E-3</v>
      </c>
      <c r="I252">
        <v>0.31184000000000001</v>
      </c>
      <c r="J252">
        <v>0.12604000000000001</v>
      </c>
      <c r="K252">
        <v>-2.0480000000000002E-2</v>
      </c>
      <c r="L252">
        <v>1.78565</v>
      </c>
      <c r="M252">
        <v>4.7019999999999999E-2</v>
      </c>
      <c r="N252">
        <v>4.555E-2</v>
      </c>
      <c r="O252">
        <v>92.035269999999997</v>
      </c>
      <c r="P252">
        <v>0.95704</v>
      </c>
      <c r="Q252">
        <v>930.99036000000001</v>
      </c>
      <c r="R252">
        <v>335.05198999999999</v>
      </c>
      <c r="S252" t="s">
        <v>27</v>
      </c>
      <c r="T252" t="e">
        <f>-Inf</f>
        <v>#NAME?</v>
      </c>
      <c r="U252">
        <v>3.9500000000000004E-3</v>
      </c>
      <c r="V252">
        <v>8.1600000000000006E-3</v>
      </c>
      <c r="W252">
        <v>5.45E-3</v>
      </c>
      <c r="X252">
        <v>4.1700000000000001E-3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253.03435999999999</v>
      </c>
      <c r="B253">
        <v>28.61271</v>
      </c>
      <c r="C253">
        <v>24.128080000000001</v>
      </c>
      <c r="D253">
        <v>23.910740000000001</v>
      </c>
      <c r="E253">
        <v>28.70018</v>
      </c>
      <c r="F253">
        <v>5.0439999999999999E-2</v>
      </c>
      <c r="G253">
        <v>0</v>
      </c>
      <c r="H253">
        <v>3.31E-3</v>
      </c>
      <c r="I253">
        <v>0.31323000000000001</v>
      </c>
      <c r="J253">
        <v>0.13819000000000001</v>
      </c>
      <c r="K253">
        <v>-2.2720000000000001E-2</v>
      </c>
      <c r="L253">
        <v>1.7875399999999999</v>
      </c>
      <c r="M253">
        <v>5.0560000000000001E-2</v>
      </c>
      <c r="N253">
        <v>4.5859999999999998E-2</v>
      </c>
      <c r="O253">
        <v>92.446209999999994</v>
      </c>
      <c r="P253">
        <v>0.97685999999999995</v>
      </c>
      <c r="Q253">
        <v>1020.68141</v>
      </c>
      <c r="R253">
        <v>335.06706000000003</v>
      </c>
      <c r="S253" t="s">
        <v>27</v>
      </c>
      <c r="T253" t="e">
        <f>-Inf</f>
        <v>#NAME?</v>
      </c>
      <c r="U253">
        <v>3.9500000000000004E-3</v>
      </c>
      <c r="V253">
        <v>8.1600000000000006E-3</v>
      </c>
      <c r="W253">
        <v>5.45E-3</v>
      </c>
      <c r="X253">
        <v>4.1799999999999997E-3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254.03455</v>
      </c>
      <c r="B254">
        <v>28.613880000000002</v>
      </c>
      <c r="C254">
        <v>24.12819</v>
      </c>
      <c r="D254">
        <v>23.911359999999998</v>
      </c>
      <c r="E254">
        <v>28.6999</v>
      </c>
      <c r="F254">
        <v>5.1150000000000001E-2</v>
      </c>
      <c r="G254">
        <v>0</v>
      </c>
      <c r="H254">
        <v>2.1900000000000001E-3</v>
      </c>
      <c r="I254">
        <v>0.31180000000000002</v>
      </c>
      <c r="J254">
        <v>0.14310999999999999</v>
      </c>
      <c r="K254">
        <v>-2.2079999999999999E-2</v>
      </c>
      <c r="L254">
        <v>1.7862100000000001</v>
      </c>
      <c r="M254">
        <v>5.1499999999999997E-2</v>
      </c>
      <c r="N254">
        <v>4.6399999999999997E-2</v>
      </c>
      <c r="O254">
        <v>92.024680000000004</v>
      </c>
      <c r="P254">
        <v>0.64624000000000004</v>
      </c>
      <c r="Q254">
        <v>1057.04917</v>
      </c>
      <c r="R254">
        <v>339.80912999999998</v>
      </c>
      <c r="S254" t="s">
        <v>27</v>
      </c>
      <c r="T254" t="e">
        <f>-Inf</f>
        <v>#NAME?</v>
      </c>
      <c r="U254">
        <v>3.9500000000000004E-3</v>
      </c>
      <c r="V254">
        <v>8.1600000000000006E-3</v>
      </c>
      <c r="W254">
        <v>5.45E-3</v>
      </c>
      <c r="X254">
        <v>4.1900000000000001E-3</v>
      </c>
      <c r="Y254">
        <v>4.0499999999999998E-3</v>
      </c>
      <c r="Z254">
        <v>4.0000000000000001E-3</v>
      </c>
      <c r="AA254">
        <v>0</v>
      </c>
    </row>
    <row r="255" spans="1:27" x14ac:dyDescent="0.3">
      <c r="A255">
        <v>255.03476000000001</v>
      </c>
      <c r="B255">
        <v>28.613659999999999</v>
      </c>
      <c r="C255">
        <v>24.127770000000002</v>
      </c>
      <c r="D255">
        <v>23.911660000000001</v>
      </c>
      <c r="E255">
        <v>28.70213</v>
      </c>
      <c r="F255">
        <v>4.9829999999999999E-2</v>
      </c>
      <c r="G255">
        <v>0</v>
      </c>
      <c r="H255">
        <v>2.6800000000000001E-3</v>
      </c>
      <c r="I255">
        <v>0.31352000000000002</v>
      </c>
      <c r="J255">
        <v>0.12132</v>
      </c>
      <c r="K255">
        <v>-1.9990000000000001E-2</v>
      </c>
      <c r="L255">
        <v>1.78363</v>
      </c>
      <c r="M255">
        <v>4.4900000000000002E-2</v>
      </c>
      <c r="N255">
        <v>4.5039999999999997E-2</v>
      </c>
      <c r="O255">
        <v>92.532499999999999</v>
      </c>
      <c r="P255">
        <v>0.79061999999999999</v>
      </c>
      <c r="Q255">
        <v>896.10931000000005</v>
      </c>
      <c r="R255">
        <v>331.01179999999999</v>
      </c>
      <c r="S255" t="s">
        <v>27</v>
      </c>
      <c r="T255" t="e">
        <f>-Inf</f>
        <v>#NAME?</v>
      </c>
      <c r="U255">
        <v>3.96E-3</v>
      </c>
      <c r="V255">
        <v>8.1499999999999993E-3</v>
      </c>
      <c r="W255">
        <v>5.45E-3</v>
      </c>
      <c r="X255">
        <v>4.1599999999999996E-3</v>
      </c>
      <c r="Y255">
        <v>4.0499999999999998E-3</v>
      </c>
      <c r="Z255">
        <v>4.0000000000000001E-3</v>
      </c>
      <c r="AA255">
        <v>0</v>
      </c>
    </row>
    <row r="256" spans="1:27" x14ac:dyDescent="0.3">
      <c r="A256">
        <v>256.03471999999999</v>
      </c>
      <c r="B256">
        <v>28.61429</v>
      </c>
      <c r="C256">
        <v>24.128329999999998</v>
      </c>
      <c r="D256">
        <v>23.911380000000001</v>
      </c>
      <c r="E256">
        <v>28.70063</v>
      </c>
      <c r="F256">
        <v>5.0999999999999997E-2</v>
      </c>
      <c r="G256">
        <v>0</v>
      </c>
      <c r="H256">
        <v>2.97E-3</v>
      </c>
      <c r="I256">
        <v>0.31236999999999998</v>
      </c>
      <c r="J256">
        <v>0.14738999999999999</v>
      </c>
      <c r="K256">
        <v>-1.677E-2</v>
      </c>
      <c r="L256">
        <v>1.78592</v>
      </c>
      <c r="M256">
        <v>5.323E-2</v>
      </c>
      <c r="N256">
        <v>4.6280000000000002E-2</v>
      </c>
      <c r="O256">
        <v>92.193680000000001</v>
      </c>
      <c r="P256">
        <v>0.87580000000000002</v>
      </c>
      <c r="Q256">
        <v>1088.6758</v>
      </c>
      <c r="R256">
        <v>338.77393000000001</v>
      </c>
      <c r="S256" t="s">
        <v>27</v>
      </c>
      <c r="T256" t="e">
        <f>-Inf</f>
        <v>#NAME?</v>
      </c>
      <c r="U256">
        <v>3.96E-3</v>
      </c>
      <c r="V256">
        <v>8.1600000000000006E-3</v>
      </c>
      <c r="W256">
        <v>5.45E-3</v>
      </c>
      <c r="X256">
        <v>4.1900000000000001E-3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257.03467999999998</v>
      </c>
      <c r="B257">
        <v>28.613630000000001</v>
      </c>
      <c r="C257">
        <v>24.128499999999999</v>
      </c>
      <c r="D257">
        <v>23.911380000000001</v>
      </c>
      <c r="E257">
        <v>28.69997</v>
      </c>
      <c r="F257">
        <v>5.0610000000000002E-2</v>
      </c>
      <c r="G257">
        <v>0</v>
      </c>
      <c r="H257">
        <v>3.0899999999999999E-3</v>
      </c>
      <c r="I257">
        <v>0.31098999999999999</v>
      </c>
      <c r="J257">
        <v>0.12683</v>
      </c>
      <c r="K257">
        <v>-2.0199999999999999E-2</v>
      </c>
      <c r="L257">
        <v>1.7856300000000001</v>
      </c>
      <c r="M257">
        <v>4.5809999999999997E-2</v>
      </c>
      <c r="N257">
        <v>4.5960000000000001E-2</v>
      </c>
      <c r="O257">
        <v>91.784469999999999</v>
      </c>
      <c r="P257">
        <v>0.91295999999999999</v>
      </c>
      <c r="Q257">
        <v>936.75419999999997</v>
      </c>
      <c r="R257">
        <v>336.18313000000001</v>
      </c>
      <c r="S257" t="s">
        <v>27</v>
      </c>
      <c r="T257" t="e">
        <f>-Inf</f>
        <v>#NAME?</v>
      </c>
      <c r="U257">
        <v>3.96E-3</v>
      </c>
      <c r="V257">
        <v>8.1600000000000006E-3</v>
      </c>
      <c r="W257">
        <v>5.4400000000000004E-3</v>
      </c>
      <c r="X257">
        <v>4.1700000000000001E-3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258.03541999999999</v>
      </c>
      <c r="B258">
        <v>28.615010000000002</v>
      </c>
      <c r="C258">
        <v>24.128150000000002</v>
      </c>
      <c r="D258">
        <v>23.911190000000001</v>
      </c>
      <c r="E258">
        <v>28.69943</v>
      </c>
      <c r="F258">
        <v>5.0509999999999999E-2</v>
      </c>
      <c r="G258">
        <v>0</v>
      </c>
      <c r="H258">
        <v>3.0200000000000001E-3</v>
      </c>
      <c r="I258">
        <v>0.31222</v>
      </c>
      <c r="J258">
        <v>0.13485</v>
      </c>
      <c r="K258">
        <v>-1.7600000000000001E-2</v>
      </c>
      <c r="L258">
        <v>1.78234</v>
      </c>
      <c r="M258">
        <v>4.7620000000000003E-2</v>
      </c>
      <c r="N258">
        <v>4.5839999999999999E-2</v>
      </c>
      <c r="O258">
        <v>92.148989999999998</v>
      </c>
      <c r="P258">
        <v>0.89168000000000003</v>
      </c>
      <c r="Q258">
        <v>996.02065000000005</v>
      </c>
      <c r="R258">
        <v>335.54401000000001</v>
      </c>
      <c r="S258" t="s">
        <v>27</v>
      </c>
      <c r="T258" t="e">
        <f>-Inf</f>
        <v>#NAME?</v>
      </c>
      <c r="U258">
        <v>3.96E-3</v>
      </c>
      <c r="V258">
        <v>8.1499999999999993E-3</v>
      </c>
      <c r="W258">
        <v>5.45E-3</v>
      </c>
      <c r="X258">
        <v>4.1799999999999997E-3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259.03663</v>
      </c>
      <c r="B259">
        <v>28.615490000000001</v>
      </c>
      <c r="C259">
        <v>24.127939999999999</v>
      </c>
      <c r="D259">
        <v>23.912099999999999</v>
      </c>
      <c r="E259">
        <v>28.7014</v>
      </c>
      <c r="F259">
        <v>5.1409999999999997E-2</v>
      </c>
      <c r="G259">
        <v>0</v>
      </c>
      <c r="H259">
        <v>3.0699999999999998E-3</v>
      </c>
      <c r="I259">
        <v>0.31412000000000001</v>
      </c>
      <c r="J259">
        <v>0.12612000000000001</v>
      </c>
      <c r="K259">
        <v>-2.2349999999999998E-2</v>
      </c>
      <c r="L259">
        <v>1.7871999999999999</v>
      </c>
      <c r="M259">
        <v>4.5330000000000002E-2</v>
      </c>
      <c r="N259">
        <v>4.641E-2</v>
      </c>
      <c r="O259">
        <v>92.709869999999995</v>
      </c>
      <c r="P259">
        <v>0.90654999999999997</v>
      </c>
      <c r="Q259">
        <v>931.53863999999999</v>
      </c>
      <c r="R259">
        <v>341.50182000000001</v>
      </c>
      <c r="S259" t="s">
        <v>27</v>
      </c>
      <c r="T259" t="e">
        <f>-Inf</f>
        <v>#NAME?</v>
      </c>
      <c r="U259">
        <v>3.9500000000000004E-3</v>
      </c>
      <c r="V259">
        <v>8.1600000000000006E-3</v>
      </c>
      <c r="W259">
        <v>5.4599999999999996E-3</v>
      </c>
      <c r="X259">
        <v>4.1700000000000001E-3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260.03663</v>
      </c>
      <c r="B260">
        <v>28.615020000000001</v>
      </c>
      <c r="C260">
        <v>24.12809</v>
      </c>
      <c r="D260">
        <v>23.91208</v>
      </c>
      <c r="E260">
        <v>28.702860000000001</v>
      </c>
      <c r="F260">
        <v>5.058E-2</v>
      </c>
      <c r="G260">
        <v>0</v>
      </c>
      <c r="H260">
        <v>3.0599999999999998E-3</v>
      </c>
      <c r="I260">
        <v>0.31319000000000002</v>
      </c>
      <c r="J260">
        <v>0.14938000000000001</v>
      </c>
      <c r="K260">
        <v>-1.44E-2</v>
      </c>
      <c r="L260">
        <v>1.7866599999999999</v>
      </c>
      <c r="M260">
        <v>5.4890000000000001E-2</v>
      </c>
      <c r="N260">
        <v>4.5710000000000001E-2</v>
      </c>
      <c r="O260">
        <v>92.434809999999999</v>
      </c>
      <c r="P260">
        <v>0.90378000000000003</v>
      </c>
      <c r="Q260">
        <v>1103.3972900000001</v>
      </c>
      <c r="R260">
        <v>336.02638999999999</v>
      </c>
      <c r="S260" t="s">
        <v>27</v>
      </c>
      <c r="T260" t="e">
        <f>-Inf</f>
        <v>#NAME?</v>
      </c>
      <c r="U260">
        <v>3.9699999999999996E-3</v>
      </c>
      <c r="V260">
        <v>8.1600000000000006E-3</v>
      </c>
      <c r="W260">
        <v>5.45E-3</v>
      </c>
      <c r="X260">
        <v>4.1999999999999997E-3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261.03685999999999</v>
      </c>
      <c r="B261">
        <v>28.61739</v>
      </c>
      <c r="C261">
        <v>24.128399999999999</v>
      </c>
      <c r="D261">
        <v>23.91291</v>
      </c>
      <c r="E261">
        <v>28.703199999999999</v>
      </c>
      <c r="F261">
        <v>5.0389999999999997E-2</v>
      </c>
      <c r="G261">
        <v>0</v>
      </c>
      <c r="H261">
        <v>3.0799999999999998E-3</v>
      </c>
      <c r="I261">
        <v>0.31577</v>
      </c>
      <c r="J261">
        <v>0.12654000000000001</v>
      </c>
      <c r="K261">
        <v>-1.847E-2</v>
      </c>
      <c r="L261">
        <v>1.78914</v>
      </c>
      <c r="M261">
        <v>4.5420000000000002E-2</v>
      </c>
      <c r="N261">
        <v>4.5420000000000002E-2</v>
      </c>
      <c r="O261">
        <v>93.196060000000003</v>
      </c>
      <c r="P261">
        <v>0.90908</v>
      </c>
      <c r="Q261">
        <v>934.73208999999997</v>
      </c>
      <c r="R261">
        <v>334.75819000000001</v>
      </c>
      <c r="S261" t="s">
        <v>27</v>
      </c>
      <c r="T261" t="e">
        <f>-Inf</f>
        <v>#NAME?</v>
      </c>
      <c r="U261">
        <v>3.96E-3</v>
      </c>
      <c r="V261">
        <v>8.1600000000000006E-3</v>
      </c>
      <c r="W261">
        <v>5.47E-3</v>
      </c>
      <c r="X261">
        <v>4.1700000000000001E-3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262.03856999999999</v>
      </c>
      <c r="B262">
        <v>28.618230000000001</v>
      </c>
      <c r="C262">
        <v>24.12931</v>
      </c>
      <c r="D262">
        <v>23.912569999999999</v>
      </c>
      <c r="E262">
        <v>28.702629999999999</v>
      </c>
      <c r="F262">
        <v>5.0349999999999999E-2</v>
      </c>
      <c r="G262">
        <v>0</v>
      </c>
      <c r="H262">
        <v>3.4399999999999999E-3</v>
      </c>
      <c r="I262">
        <v>0.31330000000000002</v>
      </c>
      <c r="J262">
        <v>0.12827</v>
      </c>
      <c r="K262">
        <v>-1.5939999999999999E-2</v>
      </c>
      <c r="L262">
        <v>1.7848299999999999</v>
      </c>
      <c r="M262">
        <v>4.5289999999999997E-2</v>
      </c>
      <c r="N262">
        <v>4.564E-2</v>
      </c>
      <c r="O262">
        <v>92.467799999999997</v>
      </c>
      <c r="P262">
        <v>1.0156499999999999</v>
      </c>
      <c r="Q262">
        <v>947.51570000000004</v>
      </c>
      <c r="R262">
        <v>334.46321</v>
      </c>
      <c r="S262" t="s">
        <v>27</v>
      </c>
      <c r="T262" t="e">
        <f>-Inf</f>
        <v>#NAME?</v>
      </c>
      <c r="U262">
        <v>3.9699999999999996E-3</v>
      </c>
      <c r="V262">
        <v>8.1499999999999993E-3</v>
      </c>
      <c r="W262">
        <v>5.45E-3</v>
      </c>
      <c r="X262">
        <v>4.1700000000000001E-3</v>
      </c>
      <c r="Y262">
        <v>4.0699999999999998E-3</v>
      </c>
      <c r="Z262">
        <v>4.0000000000000001E-3</v>
      </c>
      <c r="AA262">
        <v>0</v>
      </c>
    </row>
    <row r="263" spans="1:27" x14ac:dyDescent="0.3">
      <c r="A263">
        <v>263.04059000000001</v>
      </c>
      <c r="B263">
        <v>28.616890000000001</v>
      </c>
      <c r="C263">
        <v>24.127849999999999</v>
      </c>
      <c r="D263">
        <v>23.912019999999998</v>
      </c>
      <c r="E263">
        <v>28.703309999999998</v>
      </c>
      <c r="F263">
        <v>5.0860000000000002E-2</v>
      </c>
      <c r="G263">
        <v>0</v>
      </c>
      <c r="H263">
        <v>3.15E-3</v>
      </c>
      <c r="I263">
        <v>0.31291999999999998</v>
      </c>
      <c r="J263">
        <v>0.12687000000000001</v>
      </c>
      <c r="K263">
        <v>-1.687E-2</v>
      </c>
      <c r="L263">
        <v>1.78417</v>
      </c>
      <c r="M263">
        <v>4.5859999999999998E-2</v>
      </c>
      <c r="N263">
        <v>4.5920000000000002E-2</v>
      </c>
      <c r="O263">
        <v>92.354470000000006</v>
      </c>
      <c r="P263">
        <v>0.92949999999999999</v>
      </c>
      <c r="Q263">
        <v>937.11228000000006</v>
      </c>
      <c r="R263">
        <v>337.89503999999999</v>
      </c>
      <c r="S263" t="s">
        <v>27</v>
      </c>
      <c r="T263" t="e">
        <f>-Inf</f>
        <v>#NAME?</v>
      </c>
      <c r="U263">
        <v>3.96E-3</v>
      </c>
      <c r="V263">
        <v>8.1499999999999993E-3</v>
      </c>
      <c r="W263">
        <v>5.45E-3</v>
      </c>
      <c r="X263">
        <v>4.1700000000000001E-3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264.04072000000002</v>
      </c>
      <c r="B264">
        <v>28.61683</v>
      </c>
      <c r="C264">
        <v>24.12847</v>
      </c>
      <c r="D264">
        <v>23.911660000000001</v>
      </c>
      <c r="E264">
        <v>28.70346</v>
      </c>
      <c r="F264">
        <v>5.0810000000000001E-2</v>
      </c>
      <c r="G264">
        <v>0</v>
      </c>
      <c r="H264">
        <v>3.2100000000000002E-3</v>
      </c>
      <c r="I264">
        <v>0.31045</v>
      </c>
      <c r="J264">
        <v>0.11563</v>
      </c>
      <c r="K264">
        <v>-2.307E-2</v>
      </c>
      <c r="L264">
        <v>1.7871900000000001</v>
      </c>
      <c r="M264">
        <v>4.19E-2</v>
      </c>
      <c r="N264">
        <v>4.6080000000000003E-2</v>
      </c>
      <c r="O264">
        <v>91.62706</v>
      </c>
      <c r="P264">
        <v>0.94884999999999997</v>
      </c>
      <c r="Q264">
        <v>854.13367000000005</v>
      </c>
      <c r="R264">
        <v>337.55345999999997</v>
      </c>
      <c r="S264" t="s">
        <v>27</v>
      </c>
      <c r="T264" t="e">
        <f>-Inf</f>
        <v>#NAME?</v>
      </c>
      <c r="U264">
        <v>3.9500000000000004E-3</v>
      </c>
      <c r="V264">
        <v>8.1600000000000006E-3</v>
      </c>
      <c r="W264">
        <v>5.4400000000000004E-3</v>
      </c>
      <c r="X264">
        <v>4.15E-3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265.04255999999998</v>
      </c>
      <c r="B265">
        <v>28.61788</v>
      </c>
      <c r="C265">
        <v>24.12801</v>
      </c>
      <c r="D265">
        <v>23.913049999999998</v>
      </c>
      <c r="E265">
        <v>28.7044</v>
      </c>
      <c r="F265">
        <v>5.0619999999999998E-2</v>
      </c>
      <c r="G265">
        <v>0</v>
      </c>
      <c r="H265">
        <v>2.8999999999999998E-3</v>
      </c>
      <c r="I265">
        <v>0.31324000000000002</v>
      </c>
      <c r="J265">
        <v>0.13116</v>
      </c>
      <c r="K265">
        <v>-1.958E-2</v>
      </c>
      <c r="L265">
        <v>1.7907999999999999</v>
      </c>
      <c r="M265">
        <v>4.7469999999999998E-2</v>
      </c>
      <c r="N265">
        <v>4.5519999999999998E-2</v>
      </c>
      <c r="O265">
        <v>92.448530000000005</v>
      </c>
      <c r="P265">
        <v>0.85560999999999998</v>
      </c>
      <c r="Q265">
        <v>968.82375999999999</v>
      </c>
      <c r="R265">
        <v>336.29439000000002</v>
      </c>
      <c r="S265" t="s">
        <v>27</v>
      </c>
      <c r="T265" t="e">
        <f>-Inf</f>
        <v>#NAME?</v>
      </c>
      <c r="U265">
        <v>3.96E-3</v>
      </c>
      <c r="V265">
        <v>8.1700000000000002E-3</v>
      </c>
      <c r="W265">
        <v>5.45E-3</v>
      </c>
      <c r="X265">
        <v>4.1700000000000001E-3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266.04352</v>
      </c>
      <c r="B266">
        <v>28.618120000000001</v>
      </c>
      <c r="C266">
        <v>24.129249999999999</v>
      </c>
      <c r="D266">
        <v>23.911149999999999</v>
      </c>
      <c r="E266">
        <v>28.704930000000001</v>
      </c>
      <c r="F266">
        <v>5.176E-2</v>
      </c>
      <c r="G266">
        <v>0</v>
      </c>
      <c r="H266">
        <v>2.65E-3</v>
      </c>
      <c r="I266">
        <v>0.31252000000000002</v>
      </c>
      <c r="J266">
        <v>0.12703</v>
      </c>
      <c r="K266">
        <v>-2.358E-2</v>
      </c>
      <c r="L266">
        <v>1.79051</v>
      </c>
      <c r="M266">
        <v>4.6129999999999997E-2</v>
      </c>
      <c r="N266">
        <v>4.7219999999999998E-2</v>
      </c>
      <c r="O266">
        <v>92.236779999999996</v>
      </c>
      <c r="P266">
        <v>0.78095000000000003</v>
      </c>
      <c r="Q266">
        <v>938.37755000000004</v>
      </c>
      <c r="R266">
        <v>343.85984000000002</v>
      </c>
      <c r="S266" t="s">
        <v>27</v>
      </c>
      <c r="T266" t="e">
        <f>-Inf</f>
        <v>#NAME?</v>
      </c>
      <c r="U266">
        <v>3.9500000000000004E-3</v>
      </c>
      <c r="V266">
        <v>8.1700000000000002E-3</v>
      </c>
      <c r="W266">
        <v>5.45E-3</v>
      </c>
      <c r="X266">
        <v>4.1700000000000001E-3</v>
      </c>
      <c r="Y266">
        <v>4.0499999999999998E-3</v>
      </c>
      <c r="Z266">
        <v>4.0099999999999997E-3</v>
      </c>
      <c r="AA266">
        <v>0</v>
      </c>
    </row>
    <row r="267" spans="1:27" x14ac:dyDescent="0.3">
      <c r="A267">
        <v>267.04406</v>
      </c>
      <c r="B267">
        <v>28.61917</v>
      </c>
      <c r="C267">
        <v>24.128979999999999</v>
      </c>
      <c r="D267">
        <v>23.91208</v>
      </c>
      <c r="E267">
        <v>28.703530000000001</v>
      </c>
      <c r="F267">
        <v>5.015E-2</v>
      </c>
      <c r="G267">
        <v>0</v>
      </c>
      <c r="H267">
        <v>3.2499999999999999E-3</v>
      </c>
      <c r="I267">
        <v>0.31115999999999999</v>
      </c>
      <c r="J267">
        <v>0.12937000000000001</v>
      </c>
      <c r="K267">
        <v>-1.8749999999999999E-2</v>
      </c>
      <c r="L267">
        <v>1.7866200000000001</v>
      </c>
      <c r="M267">
        <v>4.5650000000000003E-2</v>
      </c>
      <c r="N267">
        <v>4.5499999999999999E-2</v>
      </c>
      <c r="O267">
        <v>91.835549999999998</v>
      </c>
      <c r="P267">
        <v>0.96023000000000003</v>
      </c>
      <c r="Q267">
        <v>955.65110000000004</v>
      </c>
      <c r="R267">
        <v>333.13062000000002</v>
      </c>
      <c r="S267" t="s">
        <v>27</v>
      </c>
      <c r="T267" t="e">
        <f>-Inf</f>
        <v>#NAME?</v>
      </c>
      <c r="U267">
        <v>3.96E-3</v>
      </c>
      <c r="V267">
        <v>8.1600000000000006E-3</v>
      </c>
      <c r="W267">
        <v>5.4400000000000004E-3</v>
      </c>
      <c r="X267">
        <v>4.1700000000000001E-3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268.04372999999998</v>
      </c>
      <c r="B268">
        <v>28.619289999999999</v>
      </c>
      <c r="C268">
        <v>24.12865</v>
      </c>
      <c r="D268">
        <v>23.911909999999999</v>
      </c>
      <c r="E268">
        <v>28.703510000000001</v>
      </c>
      <c r="F268">
        <v>4.9540000000000001E-2</v>
      </c>
      <c r="G268">
        <v>0</v>
      </c>
      <c r="H268">
        <v>3.62E-3</v>
      </c>
      <c r="I268">
        <v>0.31124000000000002</v>
      </c>
      <c r="J268">
        <v>0.13894999999999999</v>
      </c>
      <c r="K268">
        <v>-1.7489999999999999E-2</v>
      </c>
      <c r="L268">
        <v>1.782</v>
      </c>
      <c r="M268">
        <v>4.895E-2</v>
      </c>
      <c r="N268">
        <v>4.4909999999999999E-2</v>
      </c>
      <c r="O268">
        <v>91.857749999999996</v>
      </c>
      <c r="P268">
        <v>1.06986</v>
      </c>
      <c r="Q268">
        <v>1026.37391</v>
      </c>
      <c r="R268">
        <v>329.07166000000001</v>
      </c>
      <c r="S268" t="s">
        <v>27</v>
      </c>
      <c r="T268" t="e">
        <f>-Inf</f>
        <v>#NAME?</v>
      </c>
      <c r="U268">
        <v>3.96E-3</v>
      </c>
      <c r="V268">
        <v>8.1499999999999993E-3</v>
      </c>
      <c r="W268">
        <v>5.4400000000000004E-3</v>
      </c>
      <c r="X268">
        <v>4.1799999999999997E-3</v>
      </c>
      <c r="Y268">
        <v>4.0699999999999998E-3</v>
      </c>
      <c r="Z268">
        <v>4.0000000000000001E-3</v>
      </c>
      <c r="AA268">
        <v>0</v>
      </c>
    </row>
    <row r="269" spans="1:27" x14ac:dyDescent="0.3">
      <c r="A269">
        <v>269.04539</v>
      </c>
      <c r="B269">
        <v>28.619949999999999</v>
      </c>
      <c r="C269">
        <v>24.128</v>
      </c>
      <c r="D269">
        <v>23.912379999999999</v>
      </c>
      <c r="E269">
        <v>28.703430000000001</v>
      </c>
      <c r="F269">
        <v>5.0500000000000003E-2</v>
      </c>
      <c r="G269">
        <v>0</v>
      </c>
      <c r="H269">
        <v>3.5200000000000001E-3</v>
      </c>
      <c r="I269">
        <v>0.31287999999999999</v>
      </c>
      <c r="J269">
        <v>0.13511999999999999</v>
      </c>
      <c r="K269">
        <v>-1.7649999999999999E-2</v>
      </c>
      <c r="L269">
        <v>1.7897000000000001</v>
      </c>
      <c r="M269">
        <v>4.718E-2</v>
      </c>
      <c r="N269">
        <v>4.555E-2</v>
      </c>
      <c r="O269">
        <v>92.344350000000006</v>
      </c>
      <c r="P269">
        <v>1.0401400000000001</v>
      </c>
      <c r="Q269">
        <v>998.10469999999998</v>
      </c>
      <c r="R269">
        <v>335.49975999999998</v>
      </c>
      <c r="S269" t="s">
        <v>27</v>
      </c>
      <c r="T269" t="e">
        <f>-Inf</f>
        <v>#NAME?</v>
      </c>
      <c r="U269">
        <v>3.96E-3</v>
      </c>
      <c r="V269">
        <v>8.1700000000000002E-3</v>
      </c>
      <c r="W269">
        <v>5.45E-3</v>
      </c>
      <c r="X269">
        <v>4.1799999999999997E-3</v>
      </c>
      <c r="Y269">
        <v>4.0699999999999998E-3</v>
      </c>
      <c r="Z269">
        <v>4.0000000000000001E-3</v>
      </c>
      <c r="AA269">
        <v>0</v>
      </c>
    </row>
    <row r="270" spans="1:27" x14ac:dyDescent="0.3">
      <c r="A270">
        <v>270.04498000000001</v>
      </c>
      <c r="B270">
        <v>28.619240000000001</v>
      </c>
      <c r="C270">
        <v>24.129480000000001</v>
      </c>
      <c r="D270">
        <v>23.91159</v>
      </c>
      <c r="E270">
        <v>28.703980000000001</v>
      </c>
      <c r="F270">
        <v>5.067E-2</v>
      </c>
      <c r="G270">
        <v>0</v>
      </c>
      <c r="H270">
        <v>3.0200000000000001E-3</v>
      </c>
      <c r="I270">
        <v>0.31278</v>
      </c>
      <c r="J270">
        <v>0.13286000000000001</v>
      </c>
      <c r="K270">
        <v>-1.763E-2</v>
      </c>
      <c r="L270">
        <v>1.7884500000000001</v>
      </c>
      <c r="M270">
        <v>4.7100000000000003E-2</v>
      </c>
      <c r="N270">
        <v>4.6179999999999999E-2</v>
      </c>
      <c r="O270">
        <v>92.313940000000002</v>
      </c>
      <c r="P270">
        <v>0.89027999999999996</v>
      </c>
      <c r="Q270">
        <v>981.44140000000004</v>
      </c>
      <c r="R270">
        <v>336.60001</v>
      </c>
      <c r="S270" t="s">
        <v>27</v>
      </c>
      <c r="T270" t="e">
        <f>-Inf</f>
        <v>#NAME?</v>
      </c>
      <c r="U270">
        <v>3.96E-3</v>
      </c>
      <c r="V270">
        <v>8.1600000000000006E-3</v>
      </c>
      <c r="W270">
        <v>5.45E-3</v>
      </c>
      <c r="X270">
        <v>4.1799999999999997E-3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271.04626000000002</v>
      </c>
      <c r="B271">
        <v>28.618939999999998</v>
      </c>
      <c r="C271">
        <v>24.12885</v>
      </c>
      <c r="D271">
        <v>23.911860000000001</v>
      </c>
      <c r="E271">
        <v>28.704419999999999</v>
      </c>
      <c r="F271">
        <v>5.0840000000000003E-2</v>
      </c>
      <c r="G271">
        <v>0</v>
      </c>
      <c r="H271">
        <v>3.29E-3</v>
      </c>
      <c r="I271">
        <v>0.31141000000000002</v>
      </c>
      <c r="J271">
        <v>0.13639999999999999</v>
      </c>
      <c r="K271">
        <v>-1.753E-2</v>
      </c>
      <c r="L271">
        <v>1.7840499999999999</v>
      </c>
      <c r="M271">
        <v>4.8770000000000001E-2</v>
      </c>
      <c r="N271">
        <v>4.6149999999999997E-2</v>
      </c>
      <c r="O271">
        <v>91.908050000000003</v>
      </c>
      <c r="P271">
        <v>0.97101000000000004</v>
      </c>
      <c r="Q271">
        <v>1007.60324</v>
      </c>
      <c r="R271">
        <v>337.74301000000003</v>
      </c>
      <c r="S271" t="s">
        <v>27</v>
      </c>
      <c r="T271" t="e">
        <f>-Inf</f>
        <v>#NAME?</v>
      </c>
      <c r="U271">
        <v>3.96E-3</v>
      </c>
      <c r="V271">
        <v>8.1499999999999993E-3</v>
      </c>
      <c r="W271">
        <v>5.45E-3</v>
      </c>
      <c r="X271">
        <v>4.1799999999999997E-3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272.04550999999998</v>
      </c>
      <c r="B272">
        <v>28.619260000000001</v>
      </c>
      <c r="C272">
        <v>24.12923</v>
      </c>
      <c r="D272">
        <v>23.912089999999999</v>
      </c>
      <c r="E272">
        <v>28.705310000000001</v>
      </c>
      <c r="F272">
        <v>5.006E-2</v>
      </c>
      <c r="G272">
        <v>0</v>
      </c>
      <c r="H272">
        <v>3.1900000000000001E-3</v>
      </c>
      <c r="I272">
        <v>0.31220999999999999</v>
      </c>
      <c r="J272">
        <v>0.14524999999999999</v>
      </c>
      <c r="K272">
        <v>-1.6809999999999999E-2</v>
      </c>
      <c r="L272">
        <v>1.7835700000000001</v>
      </c>
      <c r="M272">
        <v>5.228E-2</v>
      </c>
      <c r="N272">
        <v>4.5469999999999997E-2</v>
      </c>
      <c r="O272">
        <v>92.144869999999997</v>
      </c>
      <c r="P272">
        <v>0.94113999999999998</v>
      </c>
      <c r="Q272">
        <v>1072.9452200000001</v>
      </c>
      <c r="R272">
        <v>332.56684000000001</v>
      </c>
      <c r="S272" t="s">
        <v>27</v>
      </c>
      <c r="T272" t="e">
        <f>-Inf</f>
        <v>#NAME?</v>
      </c>
      <c r="U272">
        <v>3.96E-3</v>
      </c>
      <c r="V272">
        <v>8.1499999999999993E-3</v>
      </c>
      <c r="W272">
        <v>5.45E-3</v>
      </c>
      <c r="X272">
        <v>4.1900000000000001E-3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273.04660000000001</v>
      </c>
      <c r="B273">
        <v>28.619119999999999</v>
      </c>
      <c r="C273">
        <v>24.129020000000001</v>
      </c>
      <c r="D273">
        <v>23.91283</v>
      </c>
      <c r="E273">
        <v>28.706399999999999</v>
      </c>
      <c r="F273">
        <v>5.1040000000000002E-2</v>
      </c>
      <c r="G273">
        <v>0</v>
      </c>
      <c r="H273">
        <v>3.3300000000000001E-3</v>
      </c>
      <c r="I273">
        <v>0.31086000000000003</v>
      </c>
      <c r="J273">
        <v>0.12252</v>
      </c>
      <c r="K273">
        <v>-1.8370000000000001E-2</v>
      </c>
      <c r="L273">
        <v>1.7821400000000001</v>
      </c>
      <c r="M273">
        <v>4.4729999999999999E-2</v>
      </c>
      <c r="N273">
        <v>4.6149999999999997E-2</v>
      </c>
      <c r="O273">
        <v>91.747559999999993</v>
      </c>
      <c r="P273">
        <v>0.98368999999999995</v>
      </c>
      <c r="Q273">
        <v>905.08883000000003</v>
      </c>
      <c r="R273">
        <v>339.05518999999998</v>
      </c>
      <c r="S273" t="s">
        <v>27</v>
      </c>
      <c r="T273" t="e">
        <f>-Inf</f>
        <v>#NAME?</v>
      </c>
      <c r="U273">
        <v>3.96E-3</v>
      </c>
      <c r="V273">
        <v>8.1499999999999993E-3</v>
      </c>
      <c r="W273">
        <v>5.4400000000000004E-3</v>
      </c>
      <c r="X273">
        <v>4.1599999999999996E-3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274.04662999999999</v>
      </c>
      <c r="B274">
        <v>28.618760000000002</v>
      </c>
      <c r="C274">
        <v>24.129280000000001</v>
      </c>
      <c r="D274">
        <v>23.911909999999999</v>
      </c>
      <c r="E274">
        <v>28.704540000000001</v>
      </c>
      <c r="F274">
        <v>5.0970000000000001E-2</v>
      </c>
      <c r="G274">
        <v>0</v>
      </c>
      <c r="H274">
        <v>3.3E-3</v>
      </c>
      <c r="I274">
        <v>0.31198999999999999</v>
      </c>
      <c r="J274">
        <v>0.13270000000000001</v>
      </c>
      <c r="K274">
        <v>-1.8360000000000001E-2</v>
      </c>
      <c r="L274">
        <v>1.7840800000000001</v>
      </c>
      <c r="M274">
        <v>4.7620000000000003E-2</v>
      </c>
      <c r="N274">
        <v>4.6350000000000002E-2</v>
      </c>
      <c r="O274">
        <v>92.079880000000003</v>
      </c>
      <c r="P274">
        <v>0.97441</v>
      </c>
      <c r="Q274">
        <v>980.25819000000001</v>
      </c>
      <c r="R274">
        <v>338.63449000000003</v>
      </c>
      <c r="S274" t="s">
        <v>27</v>
      </c>
      <c r="T274" t="e">
        <f>-Inf</f>
        <v>#NAME?</v>
      </c>
      <c r="U274">
        <v>3.96E-3</v>
      </c>
      <c r="V274">
        <v>8.1499999999999993E-3</v>
      </c>
      <c r="W274">
        <v>5.45E-3</v>
      </c>
      <c r="X274">
        <v>4.1799999999999997E-3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275.04759000000001</v>
      </c>
      <c r="B275">
        <v>28.61918</v>
      </c>
      <c r="C275">
        <v>24.12987</v>
      </c>
      <c r="D275">
        <v>23.91216</v>
      </c>
      <c r="E275">
        <v>28.706119999999999</v>
      </c>
      <c r="F275">
        <v>4.9880000000000001E-2</v>
      </c>
      <c r="G275">
        <v>0</v>
      </c>
      <c r="H275">
        <v>2.97E-3</v>
      </c>
      <c r="I275">
        <v>0.31346000000000002</v>
      </c>
      <c r="J275">
        <v>0.13256999999999999</v>
      </c>
      <c r="K275">
        <v>-2.2679999999999999E-2</v>
      </c>
      <c r="L275">
        <v>1.7823899999999999</v>
      </c>
      <c r="M275">
        <v>4.8210000000000003E-2</v>
      </c>
      <c r="N275">
        <v>4.5429999999999998E-2</v>
      </c>
      <c r="O275">
        <v>92.514359999999996</v>
      </c>
      <c r="P275">
        <v>0.87595999999999996</v>
      </c>
      <c r="Q275">
        <v>979.33588999999995</v>
      </c>
      <c r="R275">
        <v>331.36660000000001</v>
      </c>
      <c r="S275" t="s">
        <v>27</v>
      </c>
      <c r="T275" t="e">
        <f>-Inf</f>
        <v>#NAME?</v>
      </c>
      <c r="U275">
        <v>3.9500000000000004E-3</v>
      </c>
      <c r="V275">
        <v>8.1499999999999993E-3</v>
      </c>
      <c r="W275">
        <v>5.45E-3</v>
      </c>
      <c r="X275">
        <v>4.1799999999999997E-3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276.05052999999998</v>
      </c>
      <c r="B276">
        <v>28.618639999999999</v>
      </c>
      <c r="C276">
        <v>24.12987</v>
      </c>
      <c r="D276">
        <v>23.912310000000002</v>
      </c>
      <c r="E276">
        <v>28.706530000000001</v>
      </c>
      <c r="F276">
        <v>5.058E-2</v>
      </c>
      <c r="G276">
        <v>0</v>
      </c>
      <c r="H276">
        <v>3.1800000000000001E-3</v>
      </c>
      <c r="I276">
        <v>0.31229000000000001</v>
      </c>
      <c r="J276">
        <v>0.13020999999999999</v>
      </c>
      <c r="K276">
        <v>-1.9869999999999999E-2</v>
      </c>
      <c r="L276">
        <v>1.78392</v>
      </c>
      <c r="M276">
        <v>4.7870000000000003E-2</v>
      </c>
      <c r="N276">
        <v>4.6030000000000001E-2</v>
      </c>
      <c r="O276">
        <v>92.170339999999996</v>
      </c>
      <c r="P276">
        <v>0.93883000000000005</v>
      </c>
      <c r="Q276">
        <v>961.90565000000004</v>
      </c>
      <c r="R276">
        <v>336.02697999999998</v>
      </c>
      <c r="S276" t="s">
        <v>27</v>
      </c>
      <c r="T276" t="e">
        <f>-Inf</f>
        <v>#NAME?</v>
      </c>
      <c r="U276">
        <v>3.96E-3</v>
      </c>
      <c r="V276">
        <v>8.1499999999999993E-3</v>
      </c>
      <c r="W276">
        <v>5.45E-3</v>
      </c>
      <c r="X276">
        <v>4.1700000000000001E-3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277.05072999999999</v>
      </c>
      <c r="B277">
        <v>28.61928</v>
      </c>
      <c r="C277">
        <v>24.129200000000001</v>
      </c>
      <c r="D277">
        <v>23.91225</v>
      </c>
      <c r="E277">
        <v>28.707239999999999</v>
      </c>
      <c r="F277">
        <v>5.0070000000000003E-2</v>
      </c>
      <c r="G277">
        <v>0</v>
      </c>
      <c r="H277">
        <v>3.82E-3</v>
      </c>
      <c r="I277">
        <v>0.31236000000000003</v>
      </c>
      <c r="J277">
        <v>0.12992999999999999</v>
      </c>
      <c r="K277">
        <v>-2.2380000000000001E-2</v>
      </c>
      <c r="L277">
        <v>1.7842100000000001</v>
      </c>
      <c r="M277">
        <v>4.7809999999999998E-2</v>
      </c>
      <c r="N277">
        <v>4.5440000000000001E-2</v>
      </c>
      <c r="O277">
        <v>92.188270000000003</v>
      </c>
      <c r="P277">
        <v>1.1266700000000001</v>
      </c>
      <c r="Q277">
        <v>959.85167000000001</v>
      </c>
      <c r="R277">
        <v>332.62423000000001</v>
      </c>
      <c r="S277" t="s">
        <v>27</v>
      </c>
      <c r="T277" t="e">
        <f>-Inf</f>
        <v>#NAME?</v>
      </c>
      <c r="U277">
        <v>3.9500000000000004E-3</v>
      </c>
      <c r="V277">
        <v>8.1499999999999993E-3</v>
      </c>
      <c r="W277">
        <v>5.45E-3</v>
      </c>
      <c r="X277">
        <v>4.1700000000000001E-3</v>
      </c>
      <c r="Y277">
        <v>4.0699999999999998E-3</v>
      </c>
      <c r="Z277">
        <v>4.0000000000000001E-3</v>
      </c>
      <c r="AA277">
        <v>0</v>
      </c>
    </row>
    <row r="278" spans="1:27" x14ac:dyDescent="0.3">
      <c r="A278">
        <v>278.05219</v>
      </c>
      <c r="B278">
        <v>28.620920000000002</v>
      </c>
      <c r="C278">
        <v>24.12989</v>
      </c>
      <c r="D278">
        <v>23.911950000000001</v>
      </c>
      <c r="E278">
        <v>28.707170000000001</v>
      </c>
      <c r="F278">
        <v>5.083E-2</v>
      </c>
      <c r="G278">
        <v>0</v>
      </c>
      <c r="H278">
        <v>2.7599999999999999E-3</v>
      </c>
      <c r="I278">
        <v>0.31342999999999999</v>
      </c>
      <c r="J278">
        <v>0.11716</v>
      </c>
      <c r="K278">
        <v>-2.29E-2</v>
      </c>
      <c r="L278">
        <v>1.7887599999999999</v>
      </c>
      <c r="M278">
        <v>4.2270000000000002E-2</v>
      </c>
      <c r="N278">
        <v>4.6339999999999999E-2</v>
      </c>
      <c r="O278">
        <v>92.505039999999994</v>
      </c>
      <c r="P278">
        <v>0.81542000000000003</v>
      </c>
      <c r="Q278">
        <v>865.50293999999997</v>
      </c>
      <c r="R278">
        <v>337.69114000000002</v>
      </c>
      <c r="S278" t="s">
        <v>27</v>
      </c>
      <c r="T278" t="e">
        <f>-Inf</f>
        <v>#NAME?</v>
      </c>
      <c r="U278">
        <v>3.9500000000000004E-3</v>
      </c>
      <c r="V278">
        <v>8.1600000000000006E-3</v>
      </c>
      <c r="W278">
        <v>5.45E-3</v>
      </c>
      <c r="X278">
        <v>4.15E-3</v>
      </c>
      <c r="Y278">
        <v>4.0499999999999998E-3</v>
      </c>
      <c r="Z278">
        <v>4.0000000000000001E-3</v>
      </c>
      <c r="AA278">
        <v>0</v>
      </c>
    </row>
    <row r="279" spans="1:27" x14ac:dyDescent="0.3">
      <c r="A279">
        <v>279.05234000000002</v>
      </c>
      <c r="B279">
        <v>28.62107</v>
      </c>
      <c r="C279">
        <v>24.12987</v>
      </c>
      <c r="D279">
        <v>23.911950000000001</v>
      </c>
      <c r="E279">
        <v>28.707750000000001</v>
      </c>
      <c r="F279">
        <v>5.0520000000000002E-2</v>
      </c>
      <c r="G279">
        <v>0</v>
      </c>
      <c r="H279">
        <v>3.14E-3</v>
      </c>
      <c r="I279">
        <v>0.31263000000000002</v>
      </c>
      <c r="J279">
        <v>0.1348</v>
      </c>
      <c r="K279">
        <v>-1.856E-2</v>
      </c>
      <c r="L279">
        <v>1.78627</v>
      </c>
      <c r="M279">
        <v>4.888E-2</v>
      </c>
      <c r="N279">
        <v>4.6050000000000001E-2</v>
      </c>
      <c r="O279">
        <v>92.269049999999993</v>
      </c>
      <c r="P279">
        <v>0.92742999999999998</v>
      </c>
      <c r="Q279">
        <v>995.81767000000002</v>
      </c>
      <c r="R279">
        <v>335.60023000000001</v>
      </c>
      <c r="S279" t="s">
        <v>27</v>
      </c>
      <c r="T279" t="e">
        <f>-Inf</f>
        <v>#NAME?</v>
      </c>
      <c r="U279">
        <v>3.96E-3</v>
      </c>
      <c r="V279">
        <v>8.1600000000000006E-3</v>
      </c>
      <c r="W279">
        <v>5.45E-3</v>
      </c>
      <c r="X279">
        <v>4.1799999999999997E-3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280.05151999999998</v>
      </c>
      <c r="B280">
        <v>28.62086</v>
      </c>
      <c r="C280">
        <v>24.1296</v>
      </c>
      <c r="D280">
        <v>23.912669999999999</v>
      </c>
      <c r="E280">
        <v>28.708670000000001</v>
      </c>
      <c r="F280">
        <v>5.0279999999999998E-2</v>
      </c>
      <c r="G280">
        <v>0</v>
      </c>
      <c r="H280">
        <v>3.0100000000000001E-3</v>
      </c>
      <c r="I280">
        <v>0.31291999999999998</v>
      </c>
      <c r="J280">
        <v>0.12848999999999999</v>
      </c>
      <c r="K280">
        <v>-2.0740000000000001E-2</v>
      </c>
      <c r="L280">
        <v>1.78548</v>
      </c>
      <c r="M280">
        <v>4.7190000000000003E-2</v>
      </c>
      <c r="N280">
        <v>4.5620000000000001E-2</v>
      </c>
      <c r="O280">
        <v>92.354399999999998</v>
      </c>
      <c r="P280">
        <v>0.88865000000000005</v>
      </c>
      <c r="Q280">
        <v>949.17469000000006</v>
      </c>
      <c r="R280">
        <v>333.99572999999998</v>
      </c>
      <c r="S280" t="s">
        <v>27</v>
      </c>
      <c r="T280" t="e">
        <f>-Inf</f>
        <v>#NAME?</v>
      </c>
      <c r="U280">
        <v>3.9500000000000004E-3</v>
      </c>
      <c r="V280">
        <v>8.1600000000000006E-3</v>
      </c>
      <c r="W280">
        <v>5.45E-3</v>
      </c>
      <c r="X280">
        <v>4.1700000000000001E-3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281.05265000000003</v>
      </c>
      <c r="B281">
        <v>28.6205</v>
      </c>
      <c r="C281">
        <v>24.129069999999999</v>
      </c>
      <c r="D281">
        <v>23.91272</v>
      </c>
      <c r="E281">
        <v>28.709859999999999</v>
      </c>
      <c r="F281">
        <v>5.0549999999999998E-2</v>
      </c>
      <c r="G281">
        <v>0</v>
      </c>
      <c r="H281">
        <v>3.0300000000000001E-3</v>
      </c>
      <c r="I281">
        <v>0.31304999999999999</v>
      </c>
      <c r="J281">
        <v>0.11923</v>
      </c>
      <c r="K281">
        <v>-2.367E-2</v>
      </c>
      <c r="L281">
        <v>1.7863</v>
      </c>
      <c r="M281">
        <v>4.4569999999999999E-2</v>
      </c>
      <c r="N281">
        <v>4.5749999999999999E-2</v>
      </c>
      <c r="O281">
        <v>92.393799999999999</v>
      </c>
      <c r="P281">
        <v>0.89344000000000001</v>
      </c>
      <c r="Q281">
        <v>880.84109000000001</v>
      </c>
      <c r="R281">
        <v>335.82418999999999</v>
      </c>
      <c r="S281" t="s">
        <v>27</v>
      </c>
      <c r="T281" t="e">
        <f>-Inf</f>
        <v>#NAME?</v>
      </c>
      <c r="U281">
        <v>3.9500000000000004E-3</v>
      </c>
      <c r="V281">
        <v>8.1600000000000006E-3</v>
      </c>
      <c r="W281">
        <v>5.45E-3</v>
      </c>
      <c r="X281">
        <v>4.1599999999999996E-3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282.05345</v>
      </c>
      <c r="B282">
        <v>28.620370000000001</v>
      </c>
      <c r="C282">
        <v>24.12989</v>
      </c>
      <c r="D282">
        <v>23.912739999999999</v>
      </c>
      <c r="E282">
        <v>28.70992</v>
      </c>
      <c r="F282">
        <v>5.0849999999999999E-2</v>
      </c>
      <c r="G282">
        <v>0</v>
      </c>
      <c r="H282">
        <v>3.1700000000000001E-3</v>
      </c>
      <c r="I282">
        <v>0.31281999999999999</v>
      </c>
      <c r="J282">
        <v>0.13244</v>
      </c>
      <c r="K282">
        <v>-1.9529999999999999E-2</v>
      </c>
      <c r="L282">
        <v>1.7864800000000001</v>
      </c>
      <c r="M282">
        <v>4.9610000000000001E-2</v>
      </c>
      <c r="N282">
        <v>4.6190000000000002E-2</v>
      </c>
      <c r="O282">
        <v>92.325310000000002</v>
      </c>
      <c r="P282">
        <v>0.93696000000000002</v>
      </c>
      <c r="Q282">
        <v>978.3845</v>
      </c>
      <c r="R282">
        <v>337.80628999999999</v>
      </c>
      <c r="S282" t="s">
        <v>27</v>
      </c>
      <c r="T282" t="e">
        <f>-Inf</f>
        <v>#NAME?</v>
      </c>
      <c r="U282">
        <v>3.96E-3</v>
      </c>
      <c r="V282">
        <v>8.1600000000000006E-3</v>
      </c>
      <c r="W282">
        <v>5.45E-3</v>
      </c>
      <c r="X282">
        <v>4.1799999999999997E-3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283.05349000000001</v>
      </c>
      <c r="B283">
        <v>28.620170000000002</v>
      </c>
      <c r="C283">
        <v>24.129650000000002</v>
      </c>
      <c r="D283">
        <v>23.912030000000001</v>
      </c>
      <c r="E283">
        <v>28.70853</v>
      </c>
      <c r="F283">
        <v>5.0169999999999999E-2</v>
      </c>
      <c r="G283">
        <v>0</v>
      </c>
      <c r="H283">
        <v>3.7799999999999999E-3</v>
      </c>
      <c r="I283">
        <v>0.31134000000000001</v>
      </c>
      <c r="J283">
        <v>0.13192000000000001</v>
      </c>
      <c r="K283">
        <v>-2.035E-2</v>
      </c>
      <c r="L283">
        <v>1.7813000000000001</v>
      </c>
      <c r="M283">
        <v>4.8770000000000001E-2</v>
      </c>
      <c r="N283">
        <v>4.5679999999999998E-2</v>
      </c>
      <c r="O283">
        <v>91.888090000000005</v>
      </c>
      <c r="P283">
        <v>1.1158600000000001</v>
      </c>
      <c r="Q283">
        <v>974.57664</v>
      </c>
      <c r="R283">
        <v>333.31502999999998</v>
      </c>
      <c r="S283" t="s">
        <v>27</v>
      </c>
      <c r="T283" t="e">
        <f>-Inf</f>
        <v>#NAME?</v>
      </c>
      <c r="U283">
        <v>3.96E-3</v>
      </c>
      <c r="V283">
        <v>8.1499999999999993E-3</v>
      </c>
      <c r="W283">
        <v>5.4400000000000004E-3</v>
      </c>
      <c r="X283">
        <v>4.1700000000000001E-3</v>
      </c>
      <c r="Y283">
        <v>4.0699999999999998E-3</v>
      </c>
      <c r="Z283">
        <v>4.0000000000000001E-3</v>
      </c>
      <c r="AA283">
        <v>0</v>
      </c>
    </row>
    <row r="284" spans="1:27" x14ac:dyDescent="0.3">
      <c r="A284">
        <v>284.05486999999999</v>
      </c>
      <c r="B284">
        <v>28.620280000000001</v>
      </c>
      <c r="C284">
        <v>24.130970000000001</v>
      </c>
      <c r="D284">
        <v>23.911909999999999</v>
      </c>
      <c r="E284">
        <v>28.708819999999999</v>
      </c>
      <c r="F284">
        <v>5.1319999999999998E-2</v>
      </c>
      <c r="G284">
        <v>0</v>
      </c>
      <c r="H284">
        <v>3.3E-3</v>
      </c>
      <c r="I284">
        <v>0.31187999999999999</v>
      </c>
      <c r="J284">
        <v>0.12471</v>
      </c>
      <c r="K284">
        <v>-2.239E-2</v>
      </c>
      <c r="L284">
        <v>1.7839700000000001</v>
      </c>
      <c r="M284">
        <v>4.6190000000000002E-2</v>
      </c>
      <c r="N284">
        <v>4.7019999999999999E-2</v>
      </c>
      <c r="O284">
        <v>92.046570000000003</v>
      </c>
      <c r="P284">
        <v>0.97389000000000003</v>
      </c>
      <c r="Q284">
        <v>921.31142999999997</v>
      </c>
      <c r="R284">
        <v>340.93160999999998</v>
      </c>
      <c r="S284" t="s">
        <v>27</v>
      </c>
      <c r="T284" t="e">
        <f>-Inf</f>
        <v>#NAME?</v>
      </c>
      <c r="U284">
        <v>3.9500000000000004E-3</v>
      </c>
      <c r="V284">
        <v>8.1499999999999993E-3</v>
      </c>
      <c r="W284">
        <v>5.45E-3</v>
      </c>
      <c r="X284">
        <v>4.1599999999999996E-3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285.05477999999999</v>
      </c>
      <c r="B285">
        <v>28.61881</v>
      </c>
      <c r="C285">
        <v>24.13064</v>
      </c>
      <c r="D285">
        <v>23.9117</v>
      </c>
      <c r="E285">
        <v>28.71039</v>
      </c>
      <c r="F285">
        <v>5.0619999999999998E-2</v>
      </c>
      <c r="G285">
        <v>0</v>
      </c>
      <c r="H285">
        <v>3.0300000000000001E-3</v>
      </c>
      <c r="I285">
        <v>0.31254999999999999</v>
      </c>
      <c r="J285">
        <v>0.12938</v>
      </c>
      <c r="K285">
        <v>-1.5480000000000001E-2</v>
      </c>
      <c r="L285">
        <v>1.7854099999999999</v>
      </c>
      <c r="M285">
        <v>4.9570000000000003E-2</v>
      </c>
      <c r="N285">
        <v>4.6359999999999998E-2</v>
      </c>
      <c r="O285">
        <v>92.244410000000002</v>
      </c>
      <c r="P285">
        <v>0.89512999999999998</v>
      </c>
      <c r="Q285">
        <v>955.81320000000005</v>
      </c>
      <c r="R285">
        <v>336.30126999999999</v>
      </c>
      <c r="S285" t="s">
        <v>27</v>
      </c>
      <c r="T285" t="e">
        <f>-Inf</f>
        <v>#NAME?</v>
      </c>
      <c r="U285">
        <v>3.9699999999999996E-3</v>
      </c>
      <c r="V285">
        <v>8.1600000000000006E-3</v>
      </c>
      <c r="W285">
        <v>5.45E-3</v>
      </c>
      <c r="X285">
        <v>4.1700000000000001E-3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286.05441999999999</v>
      </c>
      <c r="B286">
        <v>28.62012</v>
      </c>
      <c r="C286">
        <v>24.130369999999999</v>
      </c>
      <c r="D286">
        <v>23.91301</v>
      </c>
      <c r="E286">
        <v>28.711469999999998</v>
      </c>
      <c r="F286">
        <v>5.0529999999999999E-2</v>
      </c>
      <c r="G286">
        <v>0</v>
      </c>
      <c r="H286">
        <v>3.2100000000000002E-3</v>
      </c>
      <c r="I286">
        <v>0.31247999999999998</v>
      </c>
      <c r="J286">
        <v>0.13041</v>
      </c>
      <c r="K286">
        <v>-0.02</v>
      </c>
      <c r="L286">
        <v>1.78572</v>
      </c>
      <c r="M286">
        <v>4.9829999999999999E-2</v>
      </c>
      <c r="N286">
        <v>4.5940000000000002E-2</v>
      </c>
      <c r="O286">
        <v>92.22578</v>
      </c>
      <c r="P286">
        <v>0.94789999999999996</v>
      </c>
      <c r="Q286">
        <v>963.43248000000006</v>
      </c>
      <c r="R286">
        <v>335.65778</v>
      </c>
      <c r="S286" t="s">
        <v>27</v>
      </c>
      <c r="T286" t="e">
        <f>-Inf</f>
        <v>#NAME?</v>
      </c>
      <c r="U286">
        <v>3.96E-3</v>
      </c>
      <c r="V286">
        <v>8.1600000000000006E-3</v>
      </c>
      <c r="W286">
        <v>5.45E-3</v>
      </c>
      <c r="X286">
        <v>4.1700000000000001E-3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287.05497000000003</v>
      </c>
      <c r="B287">
        <v>28.62133</v>
      </c>
      <c r="C287">
        <v>24.13064</v>
      </c>
      <c r="D287">
        <v>23.912600000000001</v>
      </c>
      <c r="E287">
        <v>28.711310000000001</v>
      </c>
      <c r="F287">
        <v>5.0349999999999999E-2</v>
      </c>
      <c r="G287">
        <v>0</v>
      </c>
      <c r="H287">
        <v>3.13E-3</v>
      </c>
      <c r="I287">
        <v>0.31006</v>
      </c>
      <c r="J287">
        <v>0.12892999999999999</v>
      </c>
      <c r="K287">
        <v>-2.5180000000000001E-2</v>
      </c>
      <c r="L287">
        <v>1.78342</v>
      </c>
      <c r="M287">
        <v>4.8529999999999997E-2</v>
      </c>
      <c r="N287">
        <v>4.5920000000000002E-2</v>
      </c>
      <c r="O287">
        <v>91.509640000000005</v>
      </c>
      <c r="P287">
        <v>0.92274999999999996</v>
      </c>
      <c r="Q287">
        <v>952.49408000000005</v>
      </c>
      <c r="R287">
        <v>334.50011999999998</v>
      </c>
      <c r="S287" t="s">
        <v>27</v>
      </c>
      <c r="T287" t="e">
        <f>-Inf</f>
        <v>#NAME?</v>
      </c>
      <c r="U287">
        <v>3.9399999999999999E-3</v>
      </c>
      <c r="V287">
        <v>8.1499999999999993E-3</v>
      </c>
      <c r="W287">
        <v>5.4400000000000004E-3</v>
      </c>
      <c r="X287">
        <v>4.1700000000000001E-3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288.05588999999998</v>
      </c>
      <c r="B288">
        <v>28.622890000000002</v>
      </c>
      <c r="C288">
        <v>24.130420000000001</v>
      </c>
      <c r="D288">
        <v>23.912420000000001</v>
      </c>
      <c r="E288">
        <v>28.711189999999998</v>
      </c>
      <c r="F288">
        <v>5.0279999999999998E-2</v>
      </c>
      <c r="G288">
        <v>0</v>
      </c>
      <c r="H288">
        <v>3.5500000000000002E-3</v>
      </c>
      <c r="I288">
        <v>0.31213000000000002</v>
      </c>
      <c r="J288">
        <v>0.13852999999999999</v>
      </c>
      <c r="K288">
        <v>-1.8790000000000001E-2</v>
      </c>
      <c r="L288">
        <v>1.7849900000000001</v>
      </c>
      <c r="M288">
        <v>5.117E-2</v>
      </c>
      <c r="N288">
        <v>4.5850000000000002E-2</v>
      </c>
      <c r="O288">
        <v>92.122820000000004</v>
      </c>
      <c r="P288">
        <v>1.0469200000000001</v>
      </c>
      <c r="Q288">
        <v>1023.44249</v>
      </c>
      <c r="R288">
        <v>334.01735000000002</v>
      </c>
      <c r="S288" t="s">
        <v>27</v>
      </c>
      <c r="T288" t="e">
        <f>-Inf</f>
        <v>#NAME?</v>
      </c>
      <c r="U288">
        <v>3.96E-3</v>
      </c>
      <c r="V288">
        <v>8.1600000000000006E-3</v>
      </c>
      <c r="W288">
        <v>5.45E-3</v>
      </c>
      <c r="X288">
        <v>4.1799999999999997E-3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289.05662999999998</v>
      </c>
      <c r="B289">
        <v>28.622440000000001</v>
      </c>
      <c r="C289">
        <v>24.131360000000001</v>
      </c>
      <c r="D289">
        <v>23.912590000000002</v>
      </c>
      <c r="E289">
        <v>28.709479999999999</v>
      </c>
      <c r="F289">
        <v>5.0650000000000001E-2</v>
      </c>
      <c r="G289">
        <v>0</v>
      </c>
      <c r="H289">
        <v>3.0200000000000001E-3</v>
      </c>
      <c r="I289">
        <v>0.31336999999999998</v>
      </c>
      <c r="J289">
        <v>0.12962000000000001</v>
      </c>
      <c r="K289">
        <v>-2.409E-2</v>
      </c>
      <c r="L289">
        <v>1.78711</v>
      </c>
      <c r="M289">
        <v>4.7199999999999999E-2</v>
      </c>
      <c r="N289">
        <v>4.6350000000000002E-2</v>
      </c>
      <c r="O289">
        <v>92.486469999999997</v>
      </c>
      <c r="P289">
        <v>0.89095000000000002</v>
      </c>
      <c r="Q289">
        <v>957.61127999999997</v>
      </c>
      <c r="R289">
        <v>336.48968000000002</v>
      </c>
      <c r="S289" t="s">
        <v>27</v>
      </c>
      <c r="T289" t="e">
        <f>-Inf</f>
        <v>#NAME?</v>
      </c>
      <c r="U289">
        <v>3.9500000000000004E-3</v>
      </c>
      <c r="V289">
        <v>8.1600000000000006E-3</v>
      </c>
      <c r="W289">
        <v>5.45E-3</v>
      </c>
      <c r="X289">
        <v>4.1700000000000001E-3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290.05779000000001</v>
      </c>
      <c r="B290">
        <v>28.621670000000002</v>
      </c>
      <c r="C290">
        <v>24.130929999999999</v>
      </c>
      <c r="D290">
        <v>23.913499999999999</v>
      </c>
      <c r="E290">
        <v>28.709910000000001</v>
      </c>
      <c r="F290">
        <v>5.0860000000000002E-2</v>
      </c>
      <c r="G290">
        <v>0</v>
      </c>
      <c r="H290">
        <v>2.5999999999999999E-3</v>
      </c>
      <c r="I290">
        <v>0.31245000000000001</v>
      </c>
      <c r="J290">
        <v>0.13161999999999999</v>
      </c>
      <c r="K290">
        <v>-2.2169999999999999E-2</v>
      </c>
      <c r="L290">
        <v>1.7837400000000001</v>
      </c>
      <c r="M290">
        <v>4.8590000000000001E-2</v>
      </c>
      <c r="N290">
        <v>4.6260000000000003E-2</v>
      </c>
      <c r="O290">
        <v>92.215729999999994</v>
      </c>
      <c r="P290">
        <v>0.76798</v>
      </c>
      <c r="Q290">
        <v>972.38088000000005</v>
      </c>
      <c r="R290">
        <v>337.90555000000001</v>
      </c>
      <c r="S290" t="s">
        <v>27</v>
      </c>
      <c r="T290" t="e">
        <f>-Inf</f>
        <v>#NAME?</v>
      </c>
      <c r="U290">
        <v>3.9500000000000004E-3</v>
      </c>
      <c r="V290">
        <v>8.1499999999999993E-3</v>
      </c>
      <c r="W290">
        <v>5.45E-3</v>
      </c>
      <c r="X290">
        <v>4.1700000000000001E-3</v>
      </c>
      <c r="Y290">
        <v>4.0499999999999998E-3</v>
      </c>
      <c r="Z290">
        <v>4.0000000000000001E-3</v>
      </c>
      <c r="AA290">
        <v>0</v>
      </c>
    </row>
    <row r="291" spans="1:27" x14ac:dyDescent="0.3">
      <c r="A291">
        <v>291.05862000000002</v>
      </c>
      <c r="B291">
        <v>28.622879999999999</v>
      </c>
      <c r="C291">
        <v>24.130710000000001</v>
      </c>
      <c r="D291">
        <v>23.91283</v>
      </c>
      <c r="E291">
        <v>28.711849999999998</v>
      </c>
      <c r="F291">
        <v>5.0909999999999997E-2</v>
      </c>
      <c r="G291">
        <v>0</v>
      </c>
      <c r="H291">
        <v>3.0200000000000001E-3</v>
      </c>
      <c r="I291">
        <v>0.31219000000000002</v>
      </c>
      <c r="J291">
        <v>0.12573000000000001</v>
      </c>
      <c r="K291">
        <v>-2.086E-2</v>
      </c>
      <c r="L291">
        <v>1.7848999999999999</v>
      </c>
      <c r="M291">
        <v>4.6789999999999998E-2</v>
      </c>
      <c r="N291">
        <v>4.6399999999999997E-2</v>
      </c>
      <c r="O291">
        <v>92.139700000000005</v>
      </c>
      <c r="P291">
        <v>0.89114000000000004</v>
      </c>
      <c r="Q291">
        <v>928.84262000000001</v>
      </c>
      <c r="R291">
        <v>338.245</v>
      </c>
      <c r="S291" t="s">
        <v>27</v>
      </c>
      <c r="T291" t="e">
        <f>-Inf</f>
        <v>#NAME?</v>
      </c>
      <c r="U291">
        <v>3.9500000000000004E-3</v>
      </c>
      <c r="V291">
        <v>8.1499999999999993E-3</v>
      </c>
      <c r="W291">
        <v>5.45E-3</v>
      </c>
      <c r="X291">
        <v>4.1700000000000001E-3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292.06135999999998</v>
      </c>
      <c r="B292">
        <v>28.623090000000001</v>
      </c>
      <c r="C292">
        <v>24.130469999999999</v>
      </c>
      <c r="D292">
        <v>23.91283</v>
      </c>
      <c r="E292">
        <v>28.712730000000001</v>
      </c>
      <c r="F292">
        <v>5.1200000000000002E-2</v>
      </c>
      <c r="G292">
        <v>0</v>
      </c>
      <c r="H292">
        <v>2.7699999999999999E-3</v>
      </c>
      <c r="I292">
        <v>0.313</v>
      </c>
      <c r="J292">
        <v>0.13371</v>
      </c>
      <c r="K292">
        <v>-1.7930000000000001E-2</v>
      </c>
      <c r="L292">
        <v>1.78582</v>
      </c>
      <c r="M292">
        <v>5.0139999999999997E-2</v>
      </c>
      <c r="N292">
        <v>4.6620000000000002E-2</v>
      </c>
      <c r="O292">
        <v>92.377470000000002</v>
      </c>
      <c r="P292">
        <v>0.81654000000000004</v>
      </c>
      <c r="Q292">
        <v>987.87472000000002</v>
      </c>
      <c r="R292">
        <v>340.16935000000001</v>
      </c>
      <c r="S292" t="s">
        <v>27</v>
      </c>
      <c r="T292" t="e">
        <f>-Inf</f>
        <v>#NAME?</v>
      </c>
      <c r="U292">
        <v>3.96E-3</v>
      </c>
      <c r="V292">
        <v>8.1600000000000006E-3</v>
      </c>
      <c r="W292">
        <v>5.45E-3</v>
      </c>
      <c r="X292">
        <v>4.1799999999999997E-3</v>
      </c>
      <c r="Y292">
        <v>4.0499999999999998E-3</v>
      </c>
      <c r="Z292">
        <v>4.0000000000000001E-3</v>
      </c>
      <c r="AA292">
        <v>0</v>
      </c>
    </row>
    <row r="293" spans="1:27" x14ac:dyDescent="0.3">
      <c r="A293">
        <v>293.06218999999999</v>
      </c>
      <c r="B293">
        <v>28.62311</v>
      </c>
      <c r="C293">
        <v>24.13016</v>
      </c>
      <c r="D293">
        <v>23.912510000000001</v>
      </c>
      <c r="E293">
        <v>28.71096</v>
      </c>
      <c r="F293">
        <v>5.067E-2</v>
      </c>
      <c r="G293">
        <v>0</v>
      </c>
      <c r="H293">
        <v>3.1800000000000001E-3</v>
      </c>
      <c r="I293">
        <v>0.31281999999999999</v>
      </c>
      <c r="J293">
        <v>0.13042999999999999</v>
      </c>
      <c r="K293">
        <v>-1.6729999999999998E-2</v>
      </c>
      <c r="L293">
        <v>1.7828200000000001</v>
      </c>
      <c r="M293">
        <v>4.793E-2</v>
      </c>
      <c r="N293">
        <v>4.614E-2</v>
      </c>
      <c r="O293">
        <v>92.326179999999994</v>
      </c>
      <c r="P293">
        <v>0.93857000000000002</v>
      </c>
      <c r="Q293">
        <v>963.57690000000002</v>
      </c>
      <c r="R293">
        <v>336.63979</v>
      </c>
      <c r="S293" t="s">
        <v>27</v>
      </c>
      <c r="T293" t="e">
        <f>-Inf</f>
        <v>#NAME?</v>
      </c>
      <c r="U293">
        <v>3.96E-3</v>
      </c>
      <c r="V293">
        <v>8.1499999999999993E-3</v>
      </c>
      <c r="W293">
        <v>5.45E-3</v>
      </c>
      <c r="X293">
        <v>4.1700000000000001E-3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294.06401</v>
      </c>
      <c r="B294">
        <v>28.623059999999999</v>
      </c>
      <c r="C294">
        <v>24.13119</v>
      </c>
      <c r="D294">
        <v>23.91319</v>
      </c>
      <c r="E294">
        <v>28.7136</v>
      </c>
      <c r="F294">
        <v>5.1130000000000002E-2</v>
      </c>
      <c r="G294">
        <v>0</v>
      </c>
      <c r="H294">
        <v>3.0500000000000002E-3</v>
      </c>
      <c r="I294">
        <v>0.31420999999999999</v>
      </c>
      <c r="J294">
        <v>0.121</v>
      </c>
      <c r="K294">
        <v>-2.129E-2</v>
      </c>
      <c r="L294">
        <v>1.78881</v>
      </c>
      <c r="M294">
        <v>4.5830000000000003E-2</v>
      </c>
      <c r="N294">
        <v>4.6629999999999998E-2</v>
      </c>
      <c r="O294">
        <v>92.734909999999999</v>
      </c>
      <c r="P294">
        <v>0.90154000000000001</v>
      </c>
      <c r="Q294">
        <v>893.96695999999997</v>
      </c>
      <c r="R294">
        <v>339.68369999999999</v>
      </c>
      <c r="S294" t="s">
        <v>27</v>
      </c>
      <c r="T294" t="e">
        <f>-Inf</f>
        <v>#NAME?</v>
      </c>
      <c r="U294">
        <v>3.9500000000000004E-3</v>
      </c>
      <c r="V294">
        <v>8.1600000000000006E-3</v>
      </c>
      <c r="W294">
        <v>5.4599999999999996E-3</v>
      </c>
      <c r="X294">
        <v>4.1599999999999996E-3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295.06639000000001</v>
      </c>
      <c r="B295">
        <v>28.623290000000001</v>
      </c>
      <c r="C295">
        <v>24.13101</v>
      </c>
      <c r="D295">
        <v>23.91215</v>
      </c>
      <c r="E295">
        <v>28.71209</v>
      </c>
      <c r="F295">
        <v>5.0619999999999998E-2</v>
      </c>
      <c r="G295">
        <v>0</v>
      </c>
      <c r="H295">
        <v>3.2399999999999998E-3</v>
      </c>
      <c r="I295">
        <v>0.31334000000000001</v>
      </c>
      <c r="J295">
        <v>0.13103999999999999</v>
      </c>
      <c r="K295">
        <v>-1.8339999999999999E-2</v>
      </c>
      <c r="L295">
        <v>1.7880100000000001</v>
      </c>
      <c r="M295">
        <v>4.8680000000000001E-2</v>
      </c>
      <c r="N295">
        <v>4.6339999999999999E-2</v>
      </c>
      <c r="O295">
        <v>92.478290000000001</v>
      </c>
      <c r="P295">
        <v>0.95503000000000005</v>
      </c>
      <c r="Q295">
        <v>968.09631000000002</v>
      </c>
      <c r="R295">
        <v>336.25715000000002</v>
      </c>
      <c r="S295" t="s">
        <v>27</v>
      </c>
      <c r="T295" t="e">
        <f>-Inf</f>
        <v>#NAME?</v>
      </c>
      <c r="U295">
        <v>3.96E-3</v>
      </c>
      <c r="V295">
        <v>8.1600000000000006E-3</v>
      </c>
      <c r="W295">
        <v>5.45E-3</v>
      </c>
      <c r="X295">
        <v>4.1700000000000001E-3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296.06817000000001</v>
      </c>
      <c r="B296">
        <v>28.624400000000001</v>
      </c>
      <c r="C296">
        <v>24.13082</v>
      </c>
      <c r="D296">
        <v>23.91281</v>
      </c>
      <c r="E296">
        <v>28.714009999999998</v>
      </c>
      <c r="F296">
        <v>5.0860000000000002E-2</v>
      </c>
      <c r="G296">
        <v>0</v>
      </c>
      <c r="H296">
        <v>3.0300000000000001E-3</v>
      </c>
      <c r="I296">
        <v>0.31135000000000002</v>
      </c>
      <c r="J296">
        <v>0.12266000000000001</v>
      </c>
      <c r="K296">
        <v>-2.2950000000000002E-2</v>
      </c>
      <c r="L296">
        <v>1.78626</v>
      </c>
      <c r="M296">
        <v>4.598E-2</v>
      </c>
      <c r="N296">
        <v>4.6390000000000001E-2</v>
      </c>
      <c r="O296">
        <v>91.890129999999999</v>
      </c>
      <c r="P296">
        <v>0.89414000000000005</v>
      </c>
      <c r="Q296">
        <v>906.22041999999999</v>
      </c>
      <c r="R296">
        <v>337.89895000000001</v>
      </c>
      <c r="S296" t="s">
        <v>27</v>
      </c>
      <c r="T296" t="e">
        <f>-Inf</f>
        <v>#NAME?</v>
      </c>
      <c r="U296">
        <v>3.9500000000000004E-3</v>
      </c>
      <c r="V296">
        <v>8.1600000000000006E-3</v>
      </c>
      <c r="W296">
        <v>5.4400000000000004E-3</v>
      </c>
      <c r="X296">
        <v>4.1599999999999996E-3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297.07056</v>
      </c>
      <c r="B297">
        <v>28.62396</v>
      </c>
      <c r="C297">
        <v>24.13026</v>
      </c>
      <c r="D297">
        <v>23.912230000000001</v>
      </c>
      <c r="E297">
        <v>28.714259999999999</v>
      </c>
      <c r="F297">
        <v>4.9860000000000002E-2</v>
      </c>
      <c r="G297">
        <v>0</v>
      </c>
      <c r="H297">
        <v>3.2399999999999998E-3</v>
      </c>
      <c r="I297">
        <v>0.31268000000000001</v>
      </c>
      <c r="J297">
        <v>0.13295999999999999</v>
      </c>
      <c r="K297">
        <v>-1.8460000000000001E-2</v>
      </c>
      <c r="L297">
        <v>1.78288</v>
      </c>
      <c r="M297">
        <v>5.0220000000000001E-2</v>
      </c>
      <c r="N297">
        <v>4.548E-2</v>
      </c>
      <c r="O297">
        <v>92.283150000000006</v>
      </c>
      <c r="P297">
        <v>0.95509999999999995</v>
      </c>
      <c r="Q297">
        <v>982.31259999999997</v>
      </c>
      <c r="R297">
        <v>331.24542000000002</v>
      </c>
      <c r="S297" t="s">
        <v>27</v>
      </c>
      <c r="T297" t="e">
        <f>-Inf</f>
        <v>#NAME?</v>
      </c>
      <c r="U297">
        <v>3.96E-3</v>
      </c>
      <c r="V297">
        <v>8.1499999999999993E-3</v>
      </c>
      <c r="W297">
        <v>5.45E-3</v>
      </c>
      <c r="X297">
        <v>4.1799999999999997E-3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298.07452999999998</v>
      </c>
      <c r="B298">
        <v>28.62444</v>
      </c>
      <c r="C298">
        <v>24.130690000000001</v>
      </c>
      <c r="D298">
        <v>23.912369999999999</v>
      </c>
      <c r="E298">
        <v>28.71293</v>
      </c>
      <c r="F298">
        <v>4.9880000000000001E-2</v>
      </c>
      <c r="G298">
        <v>0</v>
      </c>
      <c r="H298">
        <v>2.7799999999999999E-3</v>
      </c>
      <c r="I298">
        <v>0.31244</v>
      </c>
      <c r="J298">
        <v>0.13156999999999999</v>
      </c>
      <c r="K298">
        <v>-1.8710000000000001E-2</v>
      </c>
      <c r="L298">
        <v>1.7816099999999999</v>
      </c>
      <c r="M298">
        <v>4.87E-2</v>
      </c>
      <c r="N298">
        <v>4.555E-2</v>
      </c>
      <c r="O298">
        <v>92.212729999999993</v>
      </c>
      <c r="P298">
        <v>0.81964000000000004</v>
      </c>
      <c r="Q298">
        <v>972.04387999999994</v>
      </c>
      <c r="R298">
        <v>331.36318</v>
      </c>
      <c r="S298" t="s">
        <v>27</v>
      </c>
      <c r="T298" t="e">
        <f>-Inf</f>
        <v>#NAME?</v>
      </c>
      <c r="U298">
        <v>3.96E-3</v>
      </c>
      <c r="V298">
        <v>8.1499999999999993E-3</v>
      </c>
      <c r="W298">
        <v>5.45E-3</v>
      </c>
      <c r="X298">
        <v>4.1700000000000001E-3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299.07661999999999</v>
      </c>
      <c r="B299">
        <v>28.623989999999999</v>
      </c>
      <c r="C299">
        <v>24.131309999999999</v>
      </c>
      <c r="D299">
        <v>23.912220000000001</v>
      </c>
      <c r="E299">
        <v>28.711410000000001</v>
      </c>
      <c r="F299">
        <v>5.0889999999999998E-2</v>
      </c>
      <c r="G299">
        <v>0</v>
      </c>
      <c r="H299">
        <v>2.47E-3</v>
      </c>
      <c r="I299">
        <v>0.31269000000000002</v>
      </c>
      <c r="J299">
        <v>0.13331000000000001</v>
      </c>
      <c r="K299">
        <v>-2.3859999999999999E-2</v>
      </c>
      <c r="L299">
        <v>1.78376</v>
      </c>
      <c r="M299">
        <v>4.8750000000000002E-2</v>
      </c>
      <c r="N299">
        <v>4.6640000000000001E-2</v>
      </c>
      <c r="O299">
        <v>92.286360000000002</v>
      </c>
      <c r="P299">
        <v>0.72785999999999995</v>
      </c>
      <c r="Q299">
        <v>984.85181</v>
      </c>
      <c r="R299">
        <v>338.07243</v>
      </c>
      <c r="S299" t="s">
        <v>27</v>
      </c>
      <c r="T299" t="e">
        <f>-Inf</f>
        <v>#NAME?</v>
      </c>
      <c r="U299">
        <v>3.9500000000000004E-3</v>
      </c>
      <c r="V299">
        <v>8.1499999999999993E-3</v>
      </c>
      <c r="W299">
        <v>5.45E-3</v>
      </c>
      <c r="X299">
        <v>4.1799999999999997E-3</v>
      </c>
      <c r="Y299">
        <v>4.0499999999999998E-3</v>
      </c>
      <c r="Z299">
        <v>4.0000000000000001E-3</v>
      </c>
      <c r="AA299">
        <v>0</v>
      </c>
    </row>
    <row r="300" spans="1:27" x14ac:dyDescent="0.3">
      <c r="A300">
        <v>300.07841000000002</v>
      </c>
      <c r="B300">
        <v>28.624639999999999</v>
      </c>
      <c r="C300">
        <v>24.130320000000001</v>
      </c>
      <c r="D300">
        <v>23.913460000000001</v>
      </c>
      <c r="E300">
        <v>28.710180000000001</v>
      </c>
      <c r="F300">
        <v>5.1150000000000001E-2</v>
      </c>
      <c r="G300">
        <v>0</v>
      </c>
      <c r="H300">
        <v>3.2699999999999999E-3</v>
      </c>
      <c r="I300">
        <v>0.31231999999999999</v>
      </c>
      <c r="J300">
        <v>0.13136</v>
      </c>
      <c r="K300">
        <v>-2.2610000000000002E-2</v>
      </c>
      <c r="L300">
        <v>1.78488</v>
      </c>
      <c r="M300">
        <v>4.7E-2</v>
      </c>
      <c r="N300">
        <v>4.6399999999999997E-2</v>
      </c>
      <c r="O300">
        <v>92.1785</v>
      </c>
      <c r="P300">
        <v>0.96426999999999996</v>
      </c>
      <c r="Q300">
        <v>970.43570999999997</v>
      </c>
      <c r="R300">
        <v>339.82107999999999</v>
      </c>
      <c r="S300" t="s">
        <v>27</v>
      </c>
      <c r="T300" t="e">
        <f>-Inf</f>
        <v>#NAME?</v>
      </c>
      <c r="U300">
        <v>3.9500000000000004E-3</v>
      </c>
      <c r="V300">
        <v>8.1499999999999993E-3</v>
      </c>
      <c r="W300">
        <v>5.45E-3</v>
      </c>
      <c r="X300">
        <v>4.1700000000000001E-3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301.08026000000001</v>
      </c>
      <c r="B301">
        <v>28.625489999999999</v>
      </c>
      <c r="C301">
        <v>24.1313</v>
      </c>
      <c r="D301">
        <v>23.913150000000002</v>
      </c>
      <c r="E301">
        <v>28.712630000000001</v>
      </c>
      <c r="F301">
        <v>4.9750000000000003E-2</v>
      </c>
      <c r="G301">
        <v>0</v>
      </c>
      <c r="H301">
        <v>3.1900000000000001E-3</v>
      </c>
      <c r="I301">
        <v>0.31240000000000001</v>
      </c>
      <c r="J301">
        <v>0.12373000000000001</v>
      </c>
      <c r="K301">
        <v>-1.9619999999999999E-2</v>
      </c>
      <c r="L301">
        <v>1.78115</v>
      </c>
      <c r="M301">
        <v>4.5100000000000001E-2</v>
      </c>
      <c r="N301">
        <v>4.5400000000000003E-2</v>
      </c>
      <c r="O301">
        <v>92.202789999999993</v>
      </c>
      <c r="P301">
        <v>0.94155</v>
      </c>
      <c r="Q301">
        <v>914.15074000000004</v>
      </c>
      <c r="R301">
        <v>330.50013999999999</v>
      </c>
      <c r="S301" t="s">
        <v>27</v>
      </c>
      <c r="T301" t="e">
        <f>-Inf</f>
        <v>#NAME?</v>
      </c>
      <c r="U301">
        <v>3.96E-3</v>
      </c>
      <c r="V301">
        <v>8.1499999999999993E-3</v>
      </c>
      <c r="W301">
        <v>5.45E-3</v>
      </c>
      <c r="X301">
        <v>4.1599999999999996E-3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302.0806</v>
      </c>
      <c r="B302">
        <v>28.625209999999999</v>
      </c>
      <c r="C302">
        <v>24.13054</v>
      </c>
      <c r="D302">
        <v>23.912459999999999</v>
      </c>
      <c r="E302">
        <v>28.71219</v>
      </c>
      <c r="F302">
        <v>5.0750000000000003E-2</v>
      </c>
      <c r="G302">
        <v>0</v>
      </c>
      <c r="H302">
        <v>2.5799999999999998E-3</v>
      </c>
      <c r="I302">
        <v>0.31491999999999998</v>
      </c>
      <c r="J302">
        <v>0.12978000000000001</v>
      </c>
      <c r="K302">
        <v>-1.687E-2</v>
      </c>
      <c r="L302">
        <v>1.78762</v>
      </c>
      <c r="M302">
        <v>4.7219999999999998E-2</v>
      </c>
      <c r="N302">
        <v>4.6289999999999998E-2</v>
      </c>
      <c r="O302">
        <v>92.944900000000004</v>
      </c>
      <c r="P302">
        <v>0.76085000000000003</v>
      </c>
      <c r="Q302">
        <v>958.80661999999995</v>
      </c>
      <c r="R302">
        <v>337.12788</v>
      </c>
      <c r="S302" t="s">
        <v>27</v>
      </c>
      <c r="T302" t="e">
        <f>-Inf</f>
        <v>#NAME?</v>
      </c>
      <c r="U302">
        <v>3.96E-3</v>
      </c>
      <c r="V302">
        <v>8.1600000000000006E-3</v>
      </c>
      <c r="W302">
        <v>5.4599999999999996E-3</v>
      </c>
      <c r="X302">
        <v>4.1700000000000001E-3</v>
      </c>
      <c r="Y302">
        <v>4.0499999999999998E-3</v>
      </c>
      <c r="Z302">
        <v>4.0000000000000001E-3</v>
      </c>
      <c r="AA302">
        <v>0</v>
      </c>
    </row>
    <row r="303" spans="1:27" x14ac:dyDescent="0.3">
      <c r="A303">
        <v>303.08062000000001</v>
      </c>
      <c r="B303">
        <v>28.624919999999999</v>
      </c>
      <c r="C303">
        <v>24.13063</v>
      </c>
      <c r="D303">
        <v>23.9133</v>
      </c>
      <c r="E303">
        <v>28.71217</v>
      </c>
      <c r="F303">
        <v>5.0459999999999998E-2</v>
      </c>
      <c r="G303">
        <v>0</v>
      </c>
      <c r="H303">
        <v>3.1800000000000001E-3</v>
      </c>
      <c r="I303">
        <v>0.31263000000000002</v>
      </c>
      <c r="J303">
        <v>0.12928000000000001</v>
      </c>
      <c r="K303">
        <v>-1.942E-2</v>
      </c>
      <c r="L303">
        <v>1.78576</v>
      </c>
      <c r="M303">
        <v>4.7190000000000003E-2</v>
      </c>
      <c r="N303">
        <v>4.5870000000000001E-2</v>
      </c>
      <c r="O303">
        <v>92.268349999999998</v>
      </c>
      <c r="P303">
        <v>0.93947999999999998</v>
      </c>
      <c r="Q303">
        <v>955.12189000000001</v>
      </c>
      <c r="R303">
        <v>335.20168000000001</v>
      </c>
      <c r="S303" t="s">
        <v>27</v>
      </c>
      <c r="T303" t="e">
        <f>-Inf</f>
        <v>#NAME?</v>
      </c>
      <c r="U303">
        <v>3.96E-3</v>
      </c>
      <c r="V303">
        <v>8.1600000000000006E-3</v>
      </c>
      <c r="W303">
        <v>5.45E-3</v>
      </c>
      <c r="X303">
        <v>4.1700000000000001E-3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304.08051</v>
      </c>
      <c r="B304">
        <v>28.624839999999999</v>
      </c>
      <c r="C304">
        <v>24.131239999999998</v>
      </c>
      <c r="D304">
        <v>23.913799999999998</v>
      </c>
      <c r="E304">
        <v>28.71321</v>
      </c>
      <c r="F304">
        <v>5.0299999999999997E-2</v>
      </c>
      <c r="G304">
        <v>0</v>
      </c>
      <c r="H304">
        <v>2.8999999999999998E-3</v>
      </c>
      <c r="I304">
        <v>0.31359999999999999</v>
      </c>
      <c r="J304">
        <v>0.12873999999999999</v>
      </c>
      <c r="K304">
        <v>-2.3970000000000002E-2</v>
      </c>
      <c r="L304">
        <v>1.7877700000000001</v>
      </c>
      <c r="M304">
        <v>4.759E-2</v>
      </c>
      <c r="N304">
        <v>4.5749999999999999E-2</v>
      </c>
      <c r="O304">
        <v>92.556600000000003</v>
      </c>
      <c r="P304">
        <v>0.85697000000000001</v>
      </c>
      <c r="Q304">
        <v>951.16867000000002</v>
      </c>
      <c r="R304">
        <v>334.14924000000002</v>
      </c>
      <c r="S304" t="s">
        <v>27</v>
      </c>
      <c r="T304" t="e">
        <f>-Inf</f>
        <v>#NAME?</v>
      </c>
      <c r="U304">
        <v>3.9500000000000004E-3</v>
      </c>
      <c r="V304">
        <v>8.1600000000000006E-3</v>
      </c>
      <c r="W304">
        <v>5.4599999999999996E-3</v>
      </c>
      <c r="X304">
        <v>4.1700000000000001E-3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305.08402000000001</v>
      </c>
      <c r="B305">
        <v>28.62548</v>
      </c>
      <c r="C305">
        <v>24.13081</v>
      </c>
      <c r="D305">
        <v>23.913260000000001</v>
      </c>
      <c r="E305">
        <v>28.715910000000001</v>
      </c>
      <c r="F305">
        <v>5.1029999999999999E-2</v>
      </c>
      <c r="G305">
        <v>0</v>
      </c>
      <c r="H305">
        <v>2.7299999999999998E-3</v>
      </c>
      <c r="I305">
        <v>0.31075000000000003</v>
      </c>
      <c r="J305">
        <v>0.12067</v>
      </c>
      <c r="K305">
        <v>-2.213E-2</v>
      </c>
      <c r="L305">
        <v>1.7860100000000001</v>
      </c>
      <c r="M305">
        <v>4.5650000000000003E-2</v>
      </c>
      <c r="N305">
        <v>4.6440000000000002E-2</v>
      </c>
      <c r="O305">
        <v>91.713059999999999</v>
      </c>
      <c r="P305">
        <v>0.80493999999999999</v>
      </c>
      <c r="Q305">
        <v>891.57584999999995</v>
      </c>
      <c r="R305">
        <v>339.03784999999999</v>
      </c>
      <c r="S305" t="s">
        <v>27</v>
      </c>
      <c r="T305" t="e">
        <f>-Inf</f>
        <v>#NAME?</v>
      </c>
      <c r="U305">
        <v>3.9500000000000004E-3</v>
      </c>
      <c r="V305">
        <v>8.1600000000000006E-3</v>
      </c>
      <c r="W305">
        <v>5.4400000000000004E-3</v>
      </c>
      <c r="X305">
        <v>4.1599999999999996E-3</v>
      </c>
      <c r="Y305">
        <v>4.0499999999999998E-3</v>
      </c>
      <c r="Z305">
        <v>4.0000000000000001E-3</v>
      </c>
      <c r="AA305">
        <v>0</v>
      </c>
    </row>
    <row r="306" spans="1:27" x14ac:dyDescent="0.3">
      <c r="A306">
        <v>306.08638999999999</v>
      </c>
      <c r="B306">
        <v>28.626270000000002</v>
      </c>
      <c r="C306">
        <v>24.13166</v>
      </c>
      <c r="D306">
        <v>23.91375</v>
      </c>
      <c r="E306">
        <v>28.715420000000002</v>
      </c>
      <c r="F306">
        <v>5.067E-2</v>
      </c>
      <c r="G306">
        <v>0</v>
      </c>
      <c r="H306">
        <v>3.7299999999999998E-3</v>
      </c>
      <c r="I306">
        <v>0.31319000000000002</v>
      </c>
      <c r="J306">
        <v>0.12476</v>
      </c>
      <c r="K306">
        <v>-1.9939999999999999E-2</v>
      </c>
      <c r="L306">
        <v>1.7859499999999999</v>
      </c>
      <c r="M306">
        <v>4.6519999999999999E-2</v>
      </c>
      <c r="N306">
        <v>4.6190000000000002E-2</v>
      </c>
      <c r="O306">
        <v>92.433220000000006</v>
      </c>
      <c r="P306">
        <v>1.1008100000000001</v>
      </c>
      <c r="Q306">
        <v>921.74937999999997</v>
      </c>
      <c r="R306">
        <v>336.63704999999999</v>
      </c>
      <c r="S306" t="s">
        <v>27</v>
      </c>
      <c r="T306" t="e">
        <f>-Inf</f>
        <v>#NAME?</v>
      </c>
      <c r="U306">
        <v>3.96E-3</v>
      </c>
      <c r="V306">
        <v>8.1600000000000006E-3</v>
      </c>
      <c r="W306">
        <v>5.45E-3</v>
      </c>
      <c r="X306">
        <v>4.1599999999999996E-3</v>
      </c>
      <c r="Y306">
        <v>4.0699999999999998E-3</v>
      </c>
      <c r="Z306">
        <v>4.0000000000000001E-3</v>
      </c>
      <c r="AA306">
        <v>0</v>
      </c>
    </row>
    <row r="307" spans="1:27" x14ac:dyDescent="0.3">
      <c r="A307">
        <v>307.08587</v>
      </c>
      <c r="B307">
        <v>28.625820000000001</v>
      </c>
      <c r="C307">
        <v>24.131319999999999</v>
      </c>
      <c r="D307">
        <v>23.913119999999999</v>
      </c>
      <c r="E307">
        <v>28.71632</v>
      </c>
      <c r="F307">
        <v>5.0680000000000003E-2</v>
      </c>
      <c r="G307">
        <v>0</v>
      </c>
      <c r="H307">
        <v>3.2699999999999999E-3</v>
      </c>
      <c r="I307">
        <v>0.31251000000000001</v>
      </c>
      <c r="J307">
        <v>0.12544</v>
      </c>
      <c r="K307">
        <v>-1.9789999999999999E-2</v>
      </c>
      <c r="L307">
        <v>1.7861499999999999</v>
      </c>
      <c r="M307">
        <v>4.7489999999999997E-2</v>
      </c>
      <c r="N307">
        <v>4.6260000000000003E-2</v>
      </c>
      <c r="O307">
        <v>92.234849999999994</v>
      </c>
      <c r="P307">
        <v>0.96375</v>
      </c>
      <c r="Q307">
        <v>926.82510000000002</v>
      </c>
      <c r="R307">
        <v>336.69385</v>
      </c>
      <c r="S307" t="s">
        <v>27</v>
      </c>
      <c r="T307" t="e">
        <f>-Inf</f>
        <v>#NAME?</v>
      </c>
      <c r="U307">
        <v>3.96E-3</v>
      </c>
      <c r="V307">
        <v>8.1600000000000006E-3</v>
      </c>
      <c r="W307">
        <v>5.45E-3</v>
      </c>
      <c r="X307">
        <v>4.1700000000000001E-3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308.08557999999999</v>
      </c>
      <c r="B308">
        <v>28.625630000000001</v>
      </c>
      <c r="C308">
        <v>24.131720000000001</v>
      </c>
      <c r="D308">
        <v>23.912960000000002</v>
      </c>
      <c r="E308">
        <v>28.71547</v>
      </c>
      <c r="F308">
        <v>5.0630000000000001E-2</v>
      </c>
      <c r="G308">
        <v>0</v>
      </c>
      <c r="H308">
        <v>2.98E-3</v>
      </c>
      <c r="I308">
        <v>0.31422</v>
      </c>
      <c r="J308">
        <v>0.12096999999999999</v>
      </c>
      <c r="K308">
        <v>-2.546E-2</v>
      </c>
      <c r="L308">
        <v>1.7831699999999999</v>
      </c>
      <c r="M308">
        <v>4.546E-2</v>
      </c>
      <c r="N308">
        <v>4.6330000000000003E-2</v>
      </c>
      <c r="O308">
        <v>92.737290000000002</v>
      </c>
      <c r="P308">
        <v>0.87885999999999997</v>
      </c>
      <c r="Q308">
        <v>893.73883999999998</v>
      </c>
      <c r="R308">
        <v>336.36777000000001</v>
      </c>
      <c r="S308" t="s">
        <v>27</v>
      </c>
      <c r="T308" t="e">
        <f>-Inf</f>
        <v>#NAME?</v>
      </c>
      <c r="U308">
        <v>3.9399999999999999E-3</v>
      </c>
      <c r="V308">
        <v>8.1499999999999993E-3</v>
      </c>
      <c r="W308">
        <v>5.4599999999999996E-3</v>
      </c>
      <c r="X308">
        <v>4.1599999999999996E-3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309.08751000000001</v>
      </c>
      <c r="B309">
        <v>28.626570000000001</v>
      </c>
      <c r="C309">
        <v>24.13139</v>
      </c>
      <c r="D309">
        <v>23.913810000000002</v>
      </c>
      <c r="E309">
        <v>28.71566</v>
      </c>
      <c r="F309">
        <v>5.0160000000000003E-2</v>
      </c>
      <c r="G309">
        <v>0</v>
      </c>
      <c r="H309">
        <v>3.3500000000000001E-3</v>
      </c>
      <c r="I309">
        <v>0.31273000000000001</v>
      </c>
      <c r="J309">
        <v>0.11569</v>
      </c>
      <c r="K309">
        <v>-1.8859999999999998E-2</v>
      </c>
      <c r="L309">
        <v>1.7813000000000001</v>
      </c>
      <c r="M309">
        <v>4.3110000000000002E-2</v>
      </c>
      <c r="N309">
        <v>4.5650000000000003E-2</v>
      </c>
      <c r="O309">
        <v>92.298429999999996</v>
      </c>
      <c r="P309">
        <v>0.98992000000000002</v>
      </c>
      <c r="Q309">
        <v>854.73546999999996</v>
      </c>
      <c r="R309">
        <v>333.23786999999999</v>
      </c>
      <c r="S309" t="s">
        <v>27</v>
      </c>
      <c r="T309" t="e">
        <f>-Inf</f>
        <v>#NAME?</v>
      </c>
      <c r="U309">
        <v>3.96E-3</v>
      </c>
      <c r="V309">
        <v>8.1499999999999993E-3</v>
      </c>
      <c r="W309">
        <v>5.45E-3</v>
      </c>
      <c r="X309">
        <v>4.15E-3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310.08846999999997</v>
      </c>
      <c r="B310">
        <v>28.626329999999999</v>
      </c>
      <c r="C310">
        <v>24.131329999999998</v>
      </c>
      <c r="D310">
        <v>23.913699999999999</v>
      </c>
      <c r="E310">
        <v>28.716329999999999</v>
      </c>
      <c r="F310">
        <v>5.1069999999999997E-2</v>
      </c>
      <c r="G310">
        <v>0</v>
      </c>
      <c r="H310">
        <v>2.96E-3</v>
      </c>
      <c r="I310">
        <v>0.31097999999999998</v>
      </c>
      <c r="J310">
        <v>0.12697</v>
      </c>
      <c r="K310">
        <v>-2.01E-2</v>
      </c>
      <c r="L310">
        <v>1.78521</v>
      </c>
      <c r="M310">
        <v>4.7800000000000002E-2</v>
      </c>
      <c r="N310">
        <v>4.6489999999999997E-2</v>
      </c>
      <c r="O310">
        <v>91.782420000000002</v>
      </c>
      <c r="P310">
        <v>0.87453999999999998</v>
      </c>
      <c r="Q310">
        <v>938.11339999999996</v>
      </c>
      <c r="R310">
        <v>339.27875999999998</v>
      </c>
      <c r="S310" t="s">
        <v>27</v>
      </c>
      <c r="T310" t="e">
        <f>-Inf</f>
        <v>#NAME?</v>
      </c>
      <c r="U310">
        <v>3.96E-3</v>
      </c>
      <c r="V310">
        <v>8.1600000000000006E-3</v>
      </c>
      <c r="W310">
        <v>5.4400000000000004E-3</v>
      </c>
      <c r="X310">
        <v>4.1700000000000001E-3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311.08954</v>
      </c>
      <c r="B311">
        <v>28.625979999999998</v>
      </c>
      <c r="C311">
        <v>24.131209999999999</v>
      </c>
      <c r="D311">
        <v>23.913900000000002</v>
      </c>
      <c r="E311">
        <v>28.71555</v>
      </c>
      <c r="F311">
        <v>4.9349999999999998E-2</v>
      </c>
      <c r="G311">
        <v>0</v>
      </c>
      <c r="H311">
        <v>3.2599999999999999E-3</v>
      </c>
      <c r="I311">
        <v>0.31203999999999998</v>
      </c>
      <c r="J311">
        <v>0.14462</v>
      </c>
      <c r="K311">
        <v>-2.111E-2</v>
      </c>
      <c r="L311">
        <v>1.78555</v>
      </c>
      <c r="M311">
        <v>5.4179999999999999E-2</v>
      </c>
      <c r="N311">
        <v>4.4859999999999997E-2</v>
      </c>
      <c r="O311">
        <v>92.095489999999998</v>
      </c>
      <c r="P311">
        <v>0.96284000000000003</v>
      </c>
      <c r="Q311">
        <v>1068.4920199999999</v>
      </c>
      <c r="R311">
        <v>327.88843000000003</v>
      </c>
      <c r="S311" t="s">
        <v>27</v>
      </c>
      <c r="T311" t="e">
        <f>-Inf</f>
        <v>#NAME?</v>
      </c>
      <c r="U311">
        <v>3.9500000000000004E-3</v>
      </c>
      <c r="V311">
        <v>8.1600000000000006E-3</v>
      </c>
      <c r="W311">
        <v>5.45E-3</v>
      </c>
      <c r="X311">
        <v>4.1900000000000001E-3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312.09053999999998</v>
      </c>
      <c r="B312">
        <v>28.62688</v>
      </c>
      <c r="C312">
        <v>24.131070000000001</v>
      </c>
      <c r="D312">
        <v>23.913460000000001</v>
      </c>
      <c r="E312">
        <v>28.71547</v>
      </c>
      <c r="F312">
        <v>5.0790000000000002E-2</v>
      </c>
      <c r="G312">
        <v>0</v>
      </c>
      <c r="H312">
        <v>3.0799999999999998E-3</v>
      </c>
      <c r="I312">
        <v>0.31186999999999998</v>
      </c>
      <c r="J312">
        <v>0.12912999999999999</v>
      </c>
      <c r="K312">
        <v>-2.162E-2</v>
      </c>
      <c r="L312">
        <v>1.78704</v>
      </c>
      <c r="M312">
        <v>4.786E-2</v>
      </c>
      <c r="N312">
        <v>4.623E-2</v>
      </c>
      <c r="O312">
        <v>92.044809999999998</v>
      </c>
      <c r="P312">
        <v>0.90834999999999999</v>
      </c>
      <c r="Q312">
        <v>954.10001</v>
      </c>
      <c r="R312">
        <v>337.41480999999999</v>
      </c>
      <c r="S312" t="s">
        <v>27</v>
      </c>
      <c r="T312" t="e">
        <f>-Inf</f>
        <v>#NAME?</v>
      </c>
      <c r="U312">
        <v>3.9500000000000004E-3</v>
      </c>
      <c r="V312">
        <v>8.1600000000000006E-3</v>
      </c>
      <c r="W312">
        <v>5.45E-3</v>
      </c>
      <c r="X312">
        <v>4.1700000000000001E-3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313.09064999999998</v>
      </c>
      <c r="B313">
        <v>28.627510000000001</v>
      </c>
      <c r="C313">
        <v>24.13176</v>
      </c>
      <c r="D313">
        <v>23.913229999999999</v>
      </c>
      <c r="E313">
        <v>28.716550000000002</v>
      </c>
      <c r="F313">
        <v>4.9950000000000001E-2</v>
      </c>
      <c r="G313">
        <v>0</v>
      </c>
      <c r="H313">
        <v>3.31E-3</v>
      </c>
      <c r="I313">
        <v>0.31269000000000002</v>
      </c>
      <c r="J313">
        <v>0.12345</v>
      </c>
      <c r="K313">
        <v>-1.9619999999999999E-2</v>
      </c>
      <c r="L313">
        <v>1.78383</v>
      </c>
      <c r="M313">
        <v>4.598E-2</v>
      </c>
      <c r="N313">
        <v>4.5659999999999999E-2</v>
      </c>
      <c r="O313">
        <v>92.287469999999999</v>
      </c>
      <c r="P313">
        <v>0.97789999999999999</v>
      </c>
      <c r="Q313">
        <v>912.15953000000002</v>
      </c>
      <c r="R313">
        <v>331.84318000000002</v>
      </c>
      <c r="S313" t="s">
        <v>27</v>
      </c>
      <c r="T313" t="e">
        <f>-Inf</f>
        <v>#NAME?</v>
      </c>
      <c r="U313">
        <v>3.96E-3</v>
      </c>
      <c r="V313">
        <v>8.1499999999999993E-3</v>
      </c>
      <c r="W313">
        <v>5.45E-3</v>
      </c>
      <c r="X313">
        <v>4.1599999999999996E-3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314.09240999999997</v>
      </c>
      <c r="B314">
        <v>28.626580000000001</v>
      </c>
      <c r="C314">
        <v>24.13252</v>
      </c>
      <c r="D314">
        <v>23.913499999999999</v>
      </c>
      <c r="E314">
        <v>28.717849999999999</v>
      </c>
      <c r="F314">
        <v>5.1400000000000001E-2</v>
      </c>
      <c r="G314">
        <v>0</v>
      </c>
      <c r="H314">
        <v>2.97E-3</v>
      </c>
      <c r="I314">
        <v>0.31394</v>
      </c>
      <c r="J314">
        <v>0.12756999999999999</v>
      </c>
      <c r="K314">
        <v>-2.1870000000000001E-2</v>
      </c>
      <c r="L314">
        <v>1.78511</v>
      </c>
      <c r="M314">
        <v>4.8710000000000003E-2</v>
      </c>
      <c r="N314">
        <v>4.7100000000000003E-2</v>
      </c>
      <c r="O314">
        <v>92.655389999999997</v>
      </c>
      <c r="P314">
        <v>0.87514000000000003</v>
      </c>
      <c r="Q314">
        <v>942.60262999999998</v>
      </c>
      <c r="R314">
        <v>341.51141999999999</v>
      </c>
      <c r="S314" t="s">
        <v>27</v>
      </c>
      <c r="T314" t="e">
        <f>-Inf</f>
        <v>#NAME?</v>
      </c>
      <c r="U314">
        <v>3.9500000000000004E-3</v>
      </c>
      <c r="V314">
        <v>8.1600000000000006E-3</v>
      </c>
      <c r="W314">
        <v>5.4599999999999996E-3</v>
      </c>
      <c r="X314">
        <v>4.1700000000000001E-3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315.09404000000001</v>
      </c>
      <c r="B315">
        <v>28.628419999999998</v>
      </c>
      <c r="C315">
        <v>24.132619999999999</v>
      </c>
      <c r="D315">
        <v>23.913229999999999</v>
      </c>
      <c r="E315">
        <v>28.718160000000001</v>
      </c>
      <c r="F315">
        <v>4.9950000000000001E-2</v>
      </c>
      <c r="G315">
        <v>0</v>
      </c>
      <c r="H315">
        <v>3.3300000000000001E-3</v>
      </c>
      <c r="I315">
        <v>0.31257000000000001</v>
      </c>
      <c r="J315">
        <v>0.12691</v>
      </c>
      <c r="K315">
        <v>-1.7860000000000001E-2</v>
      </c>
      <c r="L315">
        <v>1.78247</v>
      </c>
      <c r="M315">
        <v>4.7640000000000002E-2</v>
      </c>
      <c r="N315">
        <v>4.5839999999999999E-2</v>
      </c>
      <c r="O315">
        <v>92.2517</v>
      </c>
      <c r="P315">
        <v>0.98277999999999999</v>
      </c>
      <c r="Q315">
        <v>937.73388</v>
      </c>
      <c r="R315">
        <v>331.87902000000003</v>
      </c>
      <c r="S315" t="s">
        <v>27</v>
      </c>
      <c r="T315" t="e">
        <f>-Inf</f>
        <v>#NAME?</v>
      </c>
      <c r="U315">
        <v>3.96E-3</v>
      </c>
      <c r="V315">
        <v>8.1499999999999993E-3</v>
      </c>
      <c r="W315">
        <v>5.45E-3</v>
      </c>
      <c r="X315">
        <v>4.1700000000000001E-3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316.09428000000003</v>
      </c>
      <c r="B316">
        <v>28.62847</v>
      </c>
      <c r="C316">
        <v>24.132169999999999</v>
      </c>
      <c r="D316">
        <v>23.913440000000001</v>
      </c>
      <c r="E316">
        <v>28.718830000000001</v>
      </c>
      <c r="F316">
        <v>5.1180000000000003E-2</v>
      </c>
      <c r="G316">
        <v>0</v>
      </c>
      <c r="H316">
        <v>2.5999999999999999E-3</v>
      </c>
      <c r="I316">
        <v>0.31302000000000002</v>
      </c>
      <c r="J316">
        <v>0.13458999999999999</v>
      </c>
      <c r="K316">
        <v>-2.3089999999999999E-2</v>
      </c>
      <c r="L316">
        <v>1.78938</v>
      </c>
      <c r="M316">
        <v>5.0880000000000002E-2</v>
      </c>
      <c r="N316">
        <v>4.6820000000000001E-2</v>
      </c>
      <c r="O316">
        <v>92.383049999999997</v>
      </c>
      <c r="P316">
        <v>0.76826000000000005</v>
      </c>
      <c r="Q316">
        <v>994.48870999999997</v>
      </c>
      <c r="R316">
        <v>340.00599999999997</v>
      </c>
      <c r="S316" t="s">
        <v>27</v>
      </c>
      <c r="T316" t="e">
        <f>-Inf</f>
        <v>#NAME?</v>
      </c>
      <c r="U316">
        <v>3.9500000000000004E-3</v>
      </c>
      <c r="V316">
        <v>8.1700000000000002E-3</v>
      </c>
      <c r="W316">
        <v>5.45E-3</v>
      </c>
      <c r="X316">
        <v>4.1799999999999997E-3</v>
      </c>
      <c r="Y316">
        <v>4.0499999999999998E-3</v>
      </c>
      <c r="Z316">
        <v>4.0000000000000001E-3</v>
      </c>
      <c r="AA316">
        <v>0</v>
      </c>
    </row>
    <row r="317" spans="1:27" x14ac:dyDescent="0.3">
      <c r="A317">
        <v>317.09438</v>
      </c>
      <c r="B317">
        <v>28.62847</v>
      </c>
      <c r="C317">
        <v>24.132169999999999</v>
      </c>
      <c r="D317">
        <v>23.913789999999999</v>
      </c>
      <c r="E317">
        <v>28.717390000000002</v>
      </c>
      <c r="F317">
        <v>5.0610000000000002E-2</v>
      </c>
      <c r="G317">
        <v>0</v>
      </c>
      <c r="H317">
        <v>3.1700000000000001E-3</v>
      </c>
      <c r="I317">
        <v>0.31173000000000001</v>
      </c>
      <c r="J317">
        <v>0.13563</v>
      </c>
      <c r="K317">
        <v>-1.4460000000000001E-2</v>
      </c>
      <c r="L317">
        <v>1.78467</v>
      </c>
      <c r="M317">
        <v>5.0450000000000002E-2</v>
      </c>
      <c r="N317">
        <v>4.623E-2</v>
      </c>
      <c r="O317">
        <v>92.004409999999993</v>
      </c>
      <c r="P317">
        <v>0.93496999999999997</v>
      </c>
      <c r="Q317">
        <v>1002.17098</v>
      </c>
      <c r="R317">
        <v>336.23178999999999</v>
      </c>
      <c r="S317" t="s">
        <v>27</v>
      </c>
      <c r="T317" t="e">
        <f>-Inf</f>
        <v>#NAME?</v>
      </c>
      <c r="U317">
        <v>3.9699999999999996E-3</v>
      </c>
      <c r="V317">
        <v>8.1499999999999993E-3</v>
      </c>
      <c r="W317">
        <v>5.45E-3</v>
      </c>
      <c r="X317">
        <v>4.1799999999999997E-3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318.09417000000002</v>
      </c>
      <c r="B318">
        <v>28.628219999999999</v>
      </c>
      <c r="C318">
        <v>24.132770000000001</v>
      </c>
      <c r="D318">
        <v>23.913599999999999</v>
      </c>
      <c r="E318">
        <v>28.71632</v>
      </c>
      <c r="F318">
        <v>5.0790000000000002E-2</v>
      </c>
      <c r="G318">
        <v>0</v>
      </c>
      <c r="H318">
        <v>3.2799999999999999E-3</v>
      </c>
      <c r="I318">
        <v>0.31433</v>
      </c>
      <c r="J318">
        <v>0.13063</v>
      </c>
      <c r="K318">
        <v>-2.3449999999999999E-2</v>
      </c>
      <c r="L318">
        <v>1.78423</v>
      </c>
      <c r="M318">
        <v>4.8140000000000002E-2</v>
      </c>
      <c r="N318">
        <v>4.6559999999999997E-2</v>
      </c>
      <c r="O318">
        <v>92.771569999999997</v>
      </c>
      <c r="P318">
        <v>0.96809000000000001</v>
      </c>
      <c r="Q318">
        <v>965.14408000000003</v>
      </c>
      <c r="R318">
        <v>337.41198000000003</v>
      </c>
      <c r="S318" t="s">
        <v>27</v>
      </c>
      <c r="T318" t="e">
        <f>-Inf</f>
        <v>#NAME?</v>
      </c>
      <c r="U318">
        <v>3.9500000000000004E-3</v>
      </c>
      <c r="V318">
        <v>8.1499999999999993E-3</v>
      </c>
      <c r="W318">
        <v>5.4599999999999996E-3</v>
      </c>
      <c r="X318">
        <v>4.1700000000000001E-3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319.09537</v>
      </c>
      <c r="B319">
        <v>28.628060000000001</v>
      </c>
      <c r="C319">
        <v>24.13259</v>
      </c>
      <c r="D319">
        <v>23.913799999999998</v>
      </c>
      <c r="E319">
        <v>28.717289999999998</v>
      </c>
      <c r="F319">
        <v>5.0619999999999998E-2</v>
      </c>
      <c r="G319">
        <v>0</v>
      </c>
      <c r="H319">
        <v>3.5000000000000001E-3</v>
      </c>
      <c r="I319">
        <v>0.31352000000000002</v>
      </c>
      <c r="J319">
        <v>0.12486999999999999</v>
      </c>
      <c r="K319">
        <v>-2.1700000000000001E-2</v>
      </c>
      <c r="L319">
        <v>1.7877799999999999</v>
      </c>
      <c r="M319">
        <v>4.6609999999999999E-2</v>
      </c>
      <c r="N319">
        <v>4.6330000000000003E-2</v>
      </c>
      <c r="O319">
        <v>92.531419999999997</v>
      </c>
      <c r="P319">
        <v>1.03193</v>
      </c>
      <c r="Q319">
        <v>922.65150000000006</v>
      </c>
      <c r="R319">
        <v>336.29660000000001</v>
      </c>
      <c r="S319" t="s">
        <v>27</v>
      </c>
      <c r="T319" t="e">
        <f>-Inf</f>
        <v>#NAME?</v>
      </c>
      <c r="U319">
        <v>3.9500000000000004E-3</v>
      </c>
      <c r="V319">
        <v>8.1600000000000006E-3</v>
      </c>
      <c r="W319">
        <v>5.45E-3</v>
      </c>
      <c r="X319">
        <v>4.1700000000000001E-3</v>
      </c>
      <c r="Y319">
        <v>4.0699999999999998E-3</v>
      </c>
      <c r="Z319">
        <v>4.0000000000000001E-3</v>
      </c>
      <c r="AA319">
        <v>0</v>
      </c>
    </row>
    <row r="320" spans="1:27" x14ac:dyDescent="0.3">
      <c r="A320">
        <v>320.09474</v>
      </c>
      <c r="B320">
        <v>28.628599999999999</v>
      </c>
      <c r="C320">
        <v>24.132549999999998</v>
      </c>
      <c r="D320">
        <v>23.914010000000001</v>
      </c>
      <c r="E320">
        <v>28.718440000000001</v>
      </c>
      <c r="F320">
        <v>5.076E-2</v>
      </c>
      <c r="G320">
        <v>0</v>
      </c>
      <c r="H320">
        <v>2.9299999999999999E-3</v>
      </c>
      <c r="I320">
        <v>0.31281999999999999</v>
      </c>
      <c r="J320">
        <v>0.12189</v>
      </c>
      <c r="K320">
        <v>-2.1430000000000001E-2</v>
      </c>
      <c r="L320">
        <v>1.7864899999999999</v>
      </c>
      <c r="M320">
        <v>4.5809999999999997E-2</v>
      </c>
      <c r="N320">
        <v>4.6399999999999997E-2</v>
      </c>
      <c r="O320">
        <v>92.324129999999997</v>
      </c>
      <c r="P320">
        <v>0.86553999999999998</v>
      </c>
      <c r="Q320">
        <v>900.64665000000002</v>
      </c>
      <c r="R320">
        <v>337.21152999999998</v>
      </c>
      <c r="S320" t="s">
        <v>27</v>
      </c>
      <c r="T320" t="e">
        <f>-Inf</f>
        <v>#NAME?</v>
      </c>
      <c r="U320">
        <v>3.9500000000000004E-3</v>
      </c>
      <c r="V320">
        <v>8.1600000000000006E-3</v>
      </c>
      <c r="W320">
        <v>5.45E-3</v>
      </c>
      <c r="X320">
        <v>4.1599999999999996E-3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321.09519</v>
      </c>
      <c r="B321">
        <v>28.630030000000001</v>
      </c>
      <c r="C321">
        <v>24.132349999999999</v>
      </c>
      <c r="D321">
        <v>23.913779999999999</v>
      </c>
      <c r="E321">
        <v>28.717189999999999</v>
      </c>
      <c r="F321">
        <v>4.9959999999999997E-2</v>
      </c>
      <c r="G321">
        <v>0</v>
      </c>
      <c r="H321">
        <v>3.5799999999999998E-3</v>
      </c>
      <c r="I321">
        <v>0.31319000000000002</v>
      </c>
      <c r="J321">
        <v>0.13641</v>
      </c>
      <c r="K321">
        <v>-2.1010000000000001E-2</v>
      </c>
      <c r="L321">
        <v>1.78556</v>
      </c>
      <c r="M321">
        <v>4.9739999999999999E-2</v>
      </c>
      <c r="N321">
        <v>4.5679999999999998E-2</v>
      </c>
      <c r="O321">
        <v>92.434139999999999</v>
      </c>
      <c r="P321">
        <v>1.05626</v>
      </c>
      <c r="Q321">
        <v>1007.90435</v>
      </c>
      <c r="R321">
        <v>331.91717999999997</v>
      </c>
      <c r="S321" t="s">
        <v>27</v>
      </c>
      <c r="T321" t="e">
        <f>-Inf</f>
        <v>#NAME?</v>
      </c>
      <c r="U321">
        <v>3.9500000000000004E-3</v>
      </c>
      <c r="V321">
        <v>8.1600000000000006E-3</v>
      </c>
      <c r="W321">
        <v>5.45E-3</v>
      </c>
      <c r="X321">
        <v>4.1799999999999997E-3</v>
      </c>
      <c r="Y321">
        <v>4.0699999999999998E-3</v>
      </c>
      <c r="Z321">
        <v>4.0000000000000001E-3</v>
      </c>
      <c r="AA321">
        <v>0</v>
      </c>
    </row>
    <row r="322" spans="1:27" x14ac:dyDescent="0.3">
      <c r="A322">
        <v>322.09582999999998</v>
      </c>
      <c r="B322">
        <v>28.62998</v>
      </c>
      <c r="C322">
        <v>24.133040000000001</v>
      </c>
      <c r="D322">
        <v>23.91375</v>
      </c>
      <c r="E322">
        <v>28.717289999999998</v>
      </c>
      <c r="F322">
        <v>5.0630000000000001E-2</v>
      </c>
      <c r="G322">
        <v>0</v>
      </c>
      <c r="H322">
        <v>3.15E-3</v>
      </c>
      <c r="I322">
        <v>0.31320999999999999</v>
      </c>
      <c r="J322">
        <v>0.13908999999999999</v>
      </c>
      <c r="K322">
        <v>-1.8579999999999999E-2</v>
      </c>
      <c r="L322">
        <v>1.7845599999999999</v>
      </c>
      <c r="M322">
        <v>5.0799999999999998E-2</v>
      </c>
      <c r="N322">
        <v>4.6440000000000002E-2</v>
      </c>
      <c r="O322">
        <v>92.441569999999999</v>
      </c>
      <c r="P322">
        <v>0.92969000000000002</v>
      </c>
      <c r="Q322">
        <v>1027.7357</v>
      </c>
      <c r="R322">
        <v>336.35568000000001</v>
      </c>
      <c r="S322" t="s">
        <v>27</v>
      </c>
      <c r="T322" t="e">
        <f>-Inf</f>
        <v>#NAME?</v>
      </c>
      <c r="U322">
        <v>3.96E-3</v>
      </c>
      <c r="V322">
        <v>8.1499999999999993E-3</v>
      </c>
      <c r="W322">
        <v>5.45E-3</v>
      </c>
      <c r="X322">
        <v>4.1799999999999997E-3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323.09823999999998</v>
      </c>
      <c r="B323">
        <v>28.63091</v>
      </c>
      <c r="C323">
        <v>24.13326</v>
      </c>
      <c r="D323">
        <v>23.9145</v>
      </c>
      <c r="E323">
        <v>28.71828</v>
      </c>
      <c r="F323">
        <v>5.0369999999999998E-2</v>
      </c>
      <c r="G323">
        <v>0</v>
      </c>
      <c r="H323">
        <v>3.1800000000000001E-3</v>
      </c>
      <c r="I323">
        <v>0.31389</v>
      </c>
      <c r="J323">
        <v>0.13102</v>
      </c>
      <c r="K323">
        <v>-1.7659999999999999E-2</v>
      </c>
      <c r="L323">
        <v>1.7896300000000001</v>
      </c>
      <c r="M323">
        <v>4.7890000000000002E-2</v>
      </c>
      <c r="N323">
        <v>4.6089999999999999E-2</v>
      </c>
      <c r="O323">
        <v>92.640029999999996</v>
      </c>
      <c r="P323">
        <v>0.93952000000000002</v>
      </c>
      <c r="Q323">
        <v>968.12352999999996</v>
      </c>
      <c r="R323">
        <v>334.6506</v>
      </c>
      <c r="S323" t="s">
        <v>27</v>
      </c>
      <c r="T323" t="e">
        <f>-Inf</f>
        <v>#NAME?</v>
      </c>
      <c r="U323">
        <v>3.96E-3</v>
      </c>
      <c r="V323">
        <v>8.1700000000000002E-3</v>
      </c>
      <c r="W323">
        <v>5.4599999999999996E-3</v>
      </c>
      <c r="X323">
        <v>4.1700000000000001E-3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324.09858000000003</v>
      </c>
      <c r="B324">
        <v>28.630610000000001</v>
      </c>
      <c r="C324">
        <v>24.132660000000001</v>
      </c>
      <c r="D324">
        <v>23.91479</v>
      </c>
      <c r="E324">
        <v>28.717279999999999</v>
      </c>
      <c r="F324">
        <v>5.0560000000000001E-2</v>
      </c>
      <c r="G324">
        <v>0</v>
      </c>
      <c r="H324">
        <v>2.8500000000000001E-3</v>
      </c>
      <c r="I324">
        <v>0.31325999999999998</v>
      </c>
      <c r="J324">
        <v>0.12701000000000001</v>
      </c>
      <c r="K324">
        <v>-2.052E-2</v>
      </c>
      <c r="L324">
        <v>1.78762</v>
      </c>
      <c r="M324">
        <v>4.6050000000000001E-2</v>
      </c>
      <c r="N324">
        <v>4.6080000000000003E-2</v>
      </c>
      <c r="O324">
        <v>92.455640000000002</v>
      </c>
      <c r="P324">
        <v>0.84053999999999995</v>
      </c>
      <c r="Q324">
        <v>938.47987999999998</v>
      </c>
      <c r="R324">
        <v>335.91235</v>
      </c>
      <c r="S324" t="s">
        <v>27</v>
      </c>
      <c r="T324" t="e">
        <f>-Inf</f>
        <v>#NAME?</v>
      </c>
      <c r="U324">
        <v>3.9500000000000004E-3</v>
      </c>
      <c r="V324">
        <v>8.1600000000000006E-3</v>
      </c>
      <c r="W324">
        <v>5.45E-3</v>
      </c>
      <c r="X324">
        <v>4.1700000000000001E-3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325.10055999999997</v>
      </c>
      <c r="B325">
        <v>28.631229999999999</v>
      </c>
      <c r="C325">
        <v>24.13231</v>
      </c>
      <c r="D325">
        <v>23.913679999999999</v>
      </c>
      <c r="E325">
        <v>28.717949999999998</v>
      </c>
      <c r="F325">
        <v>5.0650000000000001E-2</v>
      </c>
      <c r="G325">
        <v>0</v>
      </c>
      <c r="H325">
        <v>2.8300000000000001E-3</v>
      </c>
      <c r="I325">
        <v>0.31191999999999998</v>
      </c>
      <c r="J325">
        <v>0.14358000000000001</v>
      </c>
      <c r="K325">
        <v>-1.9879999999999998E-2</v>
      </c>
      <c r="L325">
        <v>1.7827900000000001</v>
      </c>
      <c r="M325">
        <v>5.2080000000000001E-2</v>
      </c>
      <c r="N325">
        <v>4.632E-2</v>
      </c>
      <c r="O325">
        <v>92.059820000000002</v>
      </c>
      <c r="P325">
        <v>0.83650999999999998</v>
      </c>
      <c r="Q325">
        <v>1060.8903800000001</v>
      </c>
      <c r="R325">
        <v>336.48406999999997</v>
      </c>
      <c r="S325" t="s">
        <v>27</v>
      </c>
      <c r="T325" t="e">
        <f>-Inf</f>
        <v>#NAME?</v>
      </c>
      <c r="U325">
        <v>3.96E-3</v>
      </c>
      <c r="V325">
        <v>8.1499999999999993E-3</v>
      </c>
      <c r="W325">
        <v>5.45E-3</v>
      </c>
      <c r="X325">
        <v>4.1900000000000001E-3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326.10151999999999</v>
      </c>
      <c r="B326">
        <v>28.631250000000001</v>
      </c>
      <c r="C326">
        <v>24.133900000000001</v>
      </c>
      <c r="D326">
        <v>23.913640000000001</v>
      </c>
      <c r="E326">
        <v>28.71876</v>
      </c>
      <c r="F326">
        <v>5.0070000000000003E-2</v>
      </c>
      <c r="G326">
        <v>0</v>
      </c>
      <c r="H326">
        <v>3.48E-3</v>
      </c>
      <c r="I326">
        <v>0.31336999999999998</v>
      </c>
      <c r="J326">
        <v>0.12851000000000001</v>
      </c>
      <c r="K326">
        <v>-1.9609999999999999E-2</v>
      </c>
      <c r="L326">
        <v>1.78766</v>
      </c>
      <c r="M326">
        <v>4.7039999999999998E-2</v>
      </c>
      <c r="N326">
        <v>4.6129999999999997E-2</v>
      </c>
      <c r="O326">
        <v>92.488119999999995</v>
      </c>
      <c r="P326">
        <v>1.0272600000000001</v>
      </c>
      <c r="Q326">
        <v>949.58330000000001</v>
      </c>
      <c r="R326">
        <v>332.65539999999999</v>
      </c>
      <c r="S326" t="s">
        <v>27</v>
      </c>
      <c r="T326" t="e">
        <f>-Inf</f>
        <v>#NAME?</v>
      </c>
      <c r="U326">
        <v>3.96E-3</v>
      </c>
      <c r="V326">
        <v>8.1600000000000006E-3</v>
      </c>
      <c r="W326">
        <v>5.45E-3</v>
      </c>
      <c r="X326">
        <v>4.1700000000000001E-3</v>
      </c>
      <c r="Y326">
        <v>4.0699999999999998E-3</v>
      </c>
      <c r="Z326">
        <v>4.0000000000000001E-3</v>
      </c>
      <c r="AA326">
        <v>0</v>
      </c>
    </row>
    <row r="327" spans="1:27" x14ac:dyDescent="0.3">
      <c r="A327">
        <v>327.10250000000002</v>
      </c>
      <c r="B327">
        <v>28.63026</v>
      </c>
      <c r="C327">
        <v>24.133579999999998</v>
      </c>
      <c r="D327">
        <v>23.913360000000001</v>
      </c>
      <c r="E327">
        <v>28.717870000000001</v>
      </c>
      <c r="F327">
        <v>5.0569999999999997E-2</v>
      </c>
      <c r="G327">
        <v>0</v>
      </c>
      <c r="H327">
        <v>3.3300000000000001E-3</v>
      </c>
      <c r="I327">
        <v>0.31447999999999998</v>
      </c>
      <c r="J327">
        <v>0.12177</v>
      </c>
      <c r="K327">
        <v>-1.703E-2</v>
      </c>
      <c r="L327">
        <v>1.7900400000000001</v>
      </c>
      <c r="M327">
        <v>4.4630000000000003E-2</v>
      </c>
      <c r="N327">
        <v>4.6589999999999999E-2</v>
      </c>
      <c r="O327">
        <v>92.815539999999999</v>
      </c>
      <c r="P327">
        <v>0.98272999999999999</v>
      </c>
      <c r="Q327">
        <v>899.76351</v>
      </c>
      <c r="R327">
        <v>335.98464999999999</v>
      </c>
      <c r="S327" t="s">
        <v>27</v>
      </c>
      <c r="T327" t="e">
        <f>-Inf</f>
        <v>#NAME?</v>
      </c>
      <c r="U327">
        <v>3.96E-3</v>
      </c>
      <c r="V327">
        <v>8.1700000000000002E-3</v>
      </c>
      <c r="W327">
        <v>5.4599999999999996E-3</v>
      </c>
      <c r="X327">
        <v>4.1599999999999996E-3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328.10372999999998</v>
      </c>
      <c r="B328">
        <v>28.630579999999998</v>
      </c>
      <c r="C328">
        <v>24.13335</v>
      </c>
      <c r="D328">
        <v>23.913409999999999</v>
      </c>
      <c r="E328">
        <v>28.717739999999999</v>
      </c>
      <c r="F328">
        <v>5.126E-2</v>
      </c>
      <c r="G328">
        <v>0</v>
      </c>
      <c r="H328">
        <v>2.9099999999999998E-3</v>
      </c>
      <c r="I328">
        <v>0.31314999999999998</v>
      </c>
      <c r="J328">
        <v>0.12928000000000001</v>
      </c>
      <c r="K328">
        <v>-1.9619999999999999E-2</v>
      </c>
      <c r="L328">
        <v>1.78732</v>
      </c>
      <c r="M328">
        <v>4.7140000000000001E-2</v>
      </c>
      <c r="N328">
        <v>4.7160000000000001E-2</v>
      </c>
      <c r="O328">
        <v>92.423180000000002</v>
      </c>
      <c r="P328">
        <v>0.85926999999999998</v>
      </c>
      <c r="Q328">
        <v>955.22676999999999</v>
      </c>
      <c r="R328">
        <v>340.54257000000001</v>
      </c>
      <c r="S328" t="s">
        <v>27</v>
      </c>
      <c r="T328" t="e">
        <f>-Inf</f>
        <v>#NAME?</v>
      </c>
      <c r="U328">
        <v>3.96E-3</v>
      </c>
      <c r="V328">
        <v>8.1600000000000006E-3</v>
      </c>
      <c r="W328">
        <v>5.45E-3</v>
      </c>
      <c r="X328">
        <v>4.1700000000000001E-3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329.10494999999997</v>
      </c>
      <c r="B329">
        <v>28.630859999999998</v>
      </c>
      <c r="C329">
        <v>24.133240000000001</v>
      </c>
      <c r="D329">
        <v>23.914010000000001</v>
      </c>
      <c r="E329">
        <v>28.716180000000001</v>
      </c>
      <c r="F329">
        <v>5.0869999999999999E-2</v>
      </c>
      <c r="G329">
        <v>0</v>
      </c>
      <c r="H329">
        <v>2.1900000000000001E-3</v>
      </c>
      <c r="I329">
        <v>0.31428</v>
      </c>
      <c r="J329">
        <v>0.12567</v>
      </c>
      <c r="K329">
        <v>-2.5610000000000001E-2</v>
      </c>
      <c r="L329">
        <v>1.78508</v>
      </c>
      <c r="M329">
        <v>4.4850000000000001E-2</v>
      </c>
      <c r="N329">
        <v>4.6649999999999997E-2</v>
      </c>
      <c r="O329">
        <v>92.756360000000001</v>
      </c>
      <c r="P329">
        <v>0.64514000000000005</v>
      </c>
      <c r="Q329">
        <v>928.56428000000005</v>
      </c>
      <c r="R329">
        <v>337.96278999999998</v>
      </c>
      <c r="S329" t="s">
        <v>27</v>
      </c>
      <c r="T329" t="e">
        <f>-Inf</f>
        <v>#NAME?</v>
      </c>
      <c r="U329">
        <v>3.9399999999999999E-3</v>
      </c>
      <c r="V329">
        <v>8.1600000000000006E-3</v>
      </c>
      <c r="W329">
        <v>5.4599999999999996E-3</v>
      </c>
      <c r="X329">
        <v>4.1700000000000001E-3</v>
      </c>
      <c r="Y329">
        <v>4.0499999999999998E-3</v>
      </c>
      <c r="Z329">
        <v>4.0000000000000001E-3</v>
      </c>
      <c r="AA329">
        <v>0</v>
      </c>
    </row>
    <row r="330" spans="1:27" x14ac:dyDescent="0.3">
      <c r="A330">
        <v>330.10505999999998</v>
      </c>
      <c r="B330">
        <v>28.632249999999999</v>
      </c>
      <c r="C330">
        <v>24.133949999999999</v>
      </c>
      <c r="D330">
        <v>23.913789999999999</v>
      </c>
      <c r="E330">
        <v>28.718109999999999</v>
      </c>
      <c r="F330">
        <v>4.9910000000000003E-2</v>
      </c>
      <c r="G330">
        <v>0</v>
      </c>
      <c r="H330">
        <v>3.62E-3</v>
      </c>
      <c r="I330">
        <v>0.31180999999999998</v>
      </c>
      <c r="J330">
        <v>0.12474</v>
      </c>
      <c r="K330">
        <v>-2.3E-2</v>
      </c>
      <c r="L330">
        <v>1.7877099999999999</v>
      </c>
      <c r="M330">
        <v>4.48E-2</v>
      </c>
      <c r="N330">
        <v>4.5960000000000001E-2</v>
      </c>
      <c r="O330">
        <v>92.025819999999996</v>
      </c>
      <c r="P330">
        <v>1.0684199999999999</v>
      </c>
      <c r="Q330">
        <v>921.72409000000005</v>
      </c>
      <c r="R330">
        <v>331.59136000000001</v>
      </c>
      <c r="S330" t="s">
        <v>27</v>
      </c>
      <c r="T330" t="e">
        <f>-Inf</f>
        <v>#NAME?</v>
      </c>
      <c r="U330">
        <v>3.9500000000000004E-3</v>
      </c>
      <c r="V330">
        <v>8.1600000000000006E-3</v>
      </c>
      <c r="W330">
        <v>5.45E-3</v>
      </c>
      <c r="X330">
        <v>4.1599999999999996E-3</v>
      </c>
      <c r="Y330">
        <v>4.0699999999999998E-3</v>
      </c>
      <c r="Z330">
        <v>4.0000000000000001E-3</v>
      </c>
      <c r="AA330">
        <v>0</v>
      </c>
    </row>
    <row r="331" spans="1:27" x14ac:dyDescent="0.3">
      <c r="A331">
        <v>331.10588000000001</v>
      </c>
      <c r="B331">
        <v>28.632619999999999</v>
      </c>
      <c r="C331">
        <v>24.133669999999999</v>
      </c>
      <c r="D331">
        <v>23.91377</v>
      </c>
      <c r="E331">
        <v>28.71827</v>
      </c>
      <c r="F331">
        <v>5.042E-2</v>
      </c>
      <c r="G331">
        <v>0</v>
      </c>
      <c r="H331">
        <v>3.6800000000000001E-3</v>
      </c>
      <c r="I331">
        <v>0.31302000000000002</v>
      </c>
      <c r="J331">
        <v>0.13077</v>
      </c>
      <c r="K331">
        <v>-2.0490000000000001E-2</v>
      </c>
      <c r="L331">
        <v>1.78382</v>
      </c>
      <c r="M331">
        <v>4.6850000000000003E-2</v>
      </c>
      <c r="N331">
        <v>4.6379999999999998E-2</v>
      </c>
      <c r="O331">
        <v>92.383300000000006</v>
      </c>
      <c r="P331">
        <v>1.0846899999999999</v>
      </c>
      <c r="Q331">
        <v>966.31124999999997</v>
      </c>
      <c r="R331">
        <v>334.96564999999998</v>
      </c>
      <c r="S331" t="s">
        <v>27</v>
      </c>
      <c r="T331" t="e">
        <f>-Inf</f>
        <v>#NAME?</v>
      </c>
      <c r="U331">
        <v>3.9500000000000004E-3</v>
      </c>
      <c r="V331">
        <v>8.1499999999999993E-3</v>
      </c>
      <c r="W331">
        <v>5.45E-3</v>
      </c>
      <c r="X331">
        <v>4.1700000000000001E-3</v>
      </c>
      <c r="Y331">
        <v>4.0699999999999998E-3</v>
      </c>
      <c r="Z331">
        <v>4.0000000000000001E-3</v>
      </c>
      <c r="AA331">
        <v>0</v>
      </c>
    </row>
    <row r="332" spans="1:27" x14ac:dyDescent="0.3">
      <c r="A332">
        <v>332.10550999999998</v>
      </c>
      <c r="B332">
        <v>28.633769999999998</v>
      </c>
      <c r="C332">
        <v>24.133189999999999</v>
      </c>
      <c r="D332">
        <v>23.913900000000002</v>
      </c>
      <c r="E332">
        <v>28.71856</v>
      </c>
      <c r="F332">
        <v>5.0279999999999998E-2</v>
      </c>
      <c r="G332">
        <v>0</v>
      </c>
      <c r="H332">
        <v>2.8600000000000001E-3</v>
      </c>
      <c r="I332">
        <v>0.31363999999999997</v>
      </c>
      <c r="J332">
        <v>0.12131</v>
      </c>
      <c r="K332">
        <v>-1.721E-2</v>
      </c>
      <c r="L332">
        <v>1.78762</v>
      </c>
      <c r="M332">
        <v>4.3029999999999999E-2</v>
      </c>
      <c r="N332">
        <v>4.6120000000000001E-2</v>
      </c>
      <c r="O332">
        <v>92.568460000000002</v>
      </c>
      <c r="P332">
        <v>0.84414999999999996</v>
      </c>
      <c r="Q332">
        <v>896.39567</v>
      </c>
      <c r="R332">
        <v>334.03465999999997</v>
      </c>
      <c r="S332" t="s">
        <v>27</v>
      </c>
      <c r="T332" t="e">
        <f>-Inf</f>
        <v>#NAME?</v>
      </c>
      <c r="U332">
        <v>3.96E-3</v>
      </c>
      <c r="V332">
        <v>8.1600000000000006E-3</v>
      </c>
      <c r="W332">
        <v>5.4599999999999996E-3</v>
      </c>
      <c r="X332">
        <v>4.1599999999999996E-3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333.10579000000001</v>
      </c>
      <c r="B333">
        <v>28.63428</v>
      </c>
      <c r="C333">
        <v>24.133590000000002</v>
      </c>
      <c r="D333">
        <v>23.913640000000001</v>
      </c>
      <c r="E333">
        <v>28.717279999999999</v>
      </c>
      <c r="F333">
        <v>5.0790000000000002E-2</v>
      </c>
      <c r="G333">
        <v>0</v>
      </c>
      <c r="H333">
        <v>2.8700000000000002E-3</v>
      </c>
      <c r="I333">
        <v>0.31169000000000002</v>
      </c>
      <c r="J333">
        <v>0.12003</v>
      </c>
      <c r="K333">
        <v>-2.24E-2</v>
      </c>
      <c r="L333">
        <v>1.7863800000000001</v>
      </c>
      <c r="M333">
        <v>4.1669999999999999E-2</v>
      </c>
      <c r="N333">
        <v>4.6730000000000001E-2</v>
      </c>
      <c r="O333">
        <v>91.991349999999997</v>
      </c>
      <c r="P333">
        <v>0.84730000000000005</v>
      </c>
      <c r="Q333">
        <v>886.91024000000004</v>
      </c>
      <c r="R333">
        <v>337.42486000000002</v>
      </c>
      <c r="S333" t="s">
        <v>27</v>
      </c>
      <c r="T333" t="e">
        <f>-Inf</f>
        <v>#NAME?</v>
      </c>
      <c r="U333">
        <v>3.9500000000000004E-3</v>
      </c>
      <c r="V333">
        <v>8.1600000000000006E-3</v>
      </c>
      <c r="W333">
        <v>5.45E-3</v>
      </c>
      <c r="X333">
        <v>4.1599999999999996E-3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334.10574000000003</v>
      </c>
      <c r="B334">
        <v>28.634899999999998</v>
      </c>
      <c r="C334">
        <v>24.133510000000001</v>
      </c>
      <c r="D334">
        <v>23.914629999999999</v>
      </c>
      <c r="E334">
        <v>28.719950000000001</v>
      </c>
      <c r="F334">
        <v>5.0270000000000002E-2</v>
      </c>
      <c r="G334">
        <v>0</v>
      </c>
      <c r="H334">
        <v>3.2000000000000002E-3</v>
      </c>
      <c r="I334">
        <v>0.31295000000000001</v>
      </c>
      <c r="J334">
        <v>0.13858999999999999</v>
      </c>
      <c r="K334">
        <v>-1.8790000000000001E-2</v>
      </c>
      <c r="L334">
        <v>1.78739</v>
      </c>
      <c r="M334">
        <v>4.9299999999999997E-2</v>
      </c>
      <c r="N334">
        <v>4.6019999999999998E-2</v>
      </c>
      <c r="O334">
        <v>92.364779999999996</v>
      </c>
      <c r="P334">
        <v>0.94547999999999999</v>
      </c>
      <c r="Q334">
        <v>1024.12508</v>
      </c>
      <c r="R334">
        <v>333.95697999999999</v>
      </c>
      <c r="S334" t="s">
        <v>27</v>
      </c>
      <c r="T334" t="e">
        <f>-Inf</f>
        <v>#NAME?</v>
      </c>
      <c r="U334">
        <v>3.96E-3</v>
      </c>
      <c r="V334">
        <v>8.1600000000000006E-3</v>
      </c>
      <c r="W334">
        <v>5.45E-3</v>
      </c>
      <c r="X334">
        <v>4.1799999999999997E-3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335.10574000000003</v>
      </c>
      <c r="B335">
        <v>28.635380000000001</v>
      </c>
      <c r="C335">
        <v>24.13391</v>
      </c>
      <c r="D335">
        <v>23.914560000000002</v>
      </c>
      <c r="E335">
        <v>28.721710000000002</v>
      </c>
      <c r="F335">
        <v>4.9750000000000003E-2</v>
      </c>
      <c r="G335">
        <v>0</v>
      </c>
      <c r="H335">
        <v>3.2200000000000002E-3</v>
      </c>
      <c r="I335">
        <v>0.31191999999999998</v>
      </c>
      <c r="J335">
        <v>0.12595999999999999</v>
      </c>
      <c r="K335">
        <v>-2.1219999999999999E-2</v>
      </c>
      <c r="L335">
        <v>1.7840499999999999</v>
      </c>
      <c r="M335">
        <v>4.5490000000000003E-2</v>
      </c>
      <c r="N335">
        <v>4.5650000000000003E-2</v>
      </c>
      <c r="O335">
        <v>92.061040000000006</v>
      </c>
      <c r="P335">
        <v>0.95179999999999998</v>
      </c>
      <c r="Q335">
        <v>930.82174999999995</v>
      </c>
      <c r="R335">
        <v>330.52530000000002</v>
      </c>
      <c r="S335" t="s">
        <v>27</v>
      </c>
      <c r="T335" t="e">
        <f>-Inf</f>
        <v>#NAME?</v>
      </c>
      <c r="U335">
        <v>3.9500000000000004E-3</v>
      </c>
      <c r="V335">
        <v>8.1499999999999993E-3</v>
      </c>
      <c r="W335">
        <v>5.45E-3</v>
      </c>
      <c r="X335">
        <v>4.1700000000000001E-3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336.10701</v>
      </c>
      <c r="B336">
        <v>28.6358</v>
      </c>
      <c r="C336">
        <v>24.133489999999998</v>
      </c>
      <c r="D336">
        <v>23.914249999999999</v>
      </c>
      <c r="E336">
        <v>28.721720000000001</v>
      </c>
      <c r="F336">
        <v>5.1729999999999998E-2</v>
      </c>
      <c r="G336">
        <v>0</v>
      </c>
      <c r="H336">
        <v>2.9199999999999999E-3</v>
      </c>
      <c r="I336">
        <v>0.31219000000000002</v>
      </c>
      <c r="J336">
        <v>0.12834999999999999</v>
      </c>
      <c r="K336">
        <v>-2.1860000000000001E-2</v>
      </c>
      <c r="L336">
        <v>1.78714</v>
      </c>
      <c r="M336">
        <v>4.6129999999999997E-2</v>
      </c>
      <c r="N336">
        <v>4.7440000000000003E-2</v>
      </c>
      <c r="O336">
        <v>92.14049</v>
      </c>
      <c r="P336">
        <v>0.86258000000000001</v>
      </c>
      <c r="Q336">
        <v>948.45266000000004</v>
      </c>
      <c r="R336">
        <v>343.65357</v>
      </c>
      <c r="S336" t="s">
        <v>27</v>
      </c>
      <c r="T336" t="e">
        <f>-Inf</f>
        <v>#NAME?</v>
      </c>
      <c r="U336">
        <v>3.9500000000000004E-3</v>
      </c>
      <c r="V336">
        <v>8.1600000000000006E-3</v>
      </c>
      <c r="W336">
        <v>5.45E-3</v>
      </c>
      <c r="X336">
        <v>4.1700000000000001E-3</v>
      </c>
      <c r="Y336">
        <v>4.0600000000000002E-3</v>
      </c>
      <c r="Z336">
        <v>4.0099999999999997E-3</v>
      </c>
      <c r="AA336">
        <v>0</v>
      </c>
    </row>
    <row r="337" spans="1:27" x14ac:dyDescent="0.3">
      <c r="A337">
        <v>337.11018000000001</v>
      </c>
      <c r="B337">
        <v>28.63571</v>
      </c>
      <c r="C337">
        <v>24.133880000000001</v>
      </c>
      <c r="D337">
        <v>23.913799999999998</v>
      </c>
      <c r="E337">
        <v>28.721640000000001</v>
      </c>
      <c r="F337">
        <v>5.117E-2</v>
      </c>
      <c r="G337">
        <v>0</v>
      </c>
      <c r="H337">
        <v>3.1099999999999999E-3</v>
      </c>
      <c r="I337">
        <v>0.31175999999999998</v>
      </c>
      <c r="J337">
        <v>0.12501999999999999</v>
      </c>
      <c r="K337">
        <v>-1.976E-2</v>
      </c>
      <c r="L337">
        <v>1.7814099999999999</v>
      </c>
      <c r="M337">
        <v>4.4940000000000001E-2</v>
      </c>
      <c r="N337">
        <v>4.7109999999999999E-2</v>
      </c>
      <c r="O337">
        <v>92.012709999999998</v>
      </c>
      <c r="P337">
        <v>0.91920999999999997</v>
      </c>
      <c r="Q337">
        <v>923.85951999999997</v>
      </c>
      <c r="R337">
        <v>339.96802000000002</v>
      </c>
      <c r="S337" t="s">
        <v>27</v>
      </c>
      <c r="T337" t="e">
        <f>-Inf</f>
        <v>#NAME?</v>
      </c>
      <c r="U337">
        <v>3.96E-3</v>
      </c>
      <c r="V337">
        <v>8.1499999999999993E-3</v>
      </c>
      <c r="W337">
        <v>5.45E-3</v>
      </c>
      <c r="X337">
        <v>4.1700000000000001E-3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338.11099000000002</v>
      </c>
      <c r="B338">
        <v>28.63533</v>
      </c>
      <c r="C338">
        <v>24.1341</v>
      </c>
      <c r="D338">
        <v>23.914670000000001</v>
      </c>
      <c r="E338">
        <v>28.718440000000001</v>
      </c>
      <c r="F338">
        <v>5.0479999999999997E-2</v>
      </c>
      <c r="G338">
        <v>0</v>
      </c>
      <c r="H338">
        <v>3.0799999999999998E-3</v>
      </c>
      <c r="I338">
        <v>0.31239</v>
      </c>
      <c r="J338">
        <v>0.12823999999999999</v>
      </c>
      <c r="K338">
        <v>-2.104E-2</v>
      </c>
      <c r="L338">
        <v>1.7855300000000001</v>
      </c>
      <c r="M338">
        <v>4.4580000000000002E-2</v>
      </c>
      <c r="N338">
        <v>4.6330000000000003E-2</v>
      </c>
      <c r="O338">
        <v>92.199290000000005</v>
      </c>
      <c r="P338">
        <v>0.90881000000000001</v>
      </c>
      <c r="Q338">
        <v>947.61896999999999</v>
      </c>
      <c r="R338">
        <v>335.34915999999998</v>
      </c>
      <c r="S338" t="s">
        <v>27</v>
      </c>
      <c r="T338" t="e">
        <f>-Inf</f>
        <v>#NAME?</v>
      </c>
      <c r="U338">
        <v>3.9500000000000004E-3</v>
      </c>
      <c r="V338">
        <v>8.1600000000000006E-3</v>
      </c>
      <c r="W338">
        <v>5.45E-3</v>
      </c>
      <c r="X338">
        <v>4.1700000000000001E-3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339.11178999999998</v>
      </c>
      <c r="B339">
        <v>28.63541</v>
      </c>
      <c r="C339">
        <v>24.133649999999999</v>
      </c>
      <c r="D339">
        <v>23.91441</v>
      </c>
      <c r="E339">
        <v>28.716989999999999</v>
      </c>
      <c r="F339">
        <v>5.0310000000000001E-2</v>
      </c>
      <c r="G339">
        <v>0</v>
      </c>
      <c r="H339">
        <v>3.5000000000000001E-3</v>
      </c>
      <c r="I339">
        <v>0.31274000000000002</v>
      </c>
      <c r="J339">
        <v>0.13247999999999999</v>
      </c>
      <c r="K339">
        <v>-2.3290000000000002E-2</v>
      </c>
      <c r="L339">
        <v>1.78355</v>
      </c>
      <c r="M339">
        <v>4.521E-2</v>
      </c>
      <c r="N339">
        <v>4.614E-2</v>
      </c>
      <c r="O339">
        <v>92.301739999999995</v>
      </c>
      <c r="P339">
        <v>1.0329299999999999</v>
      </c>
      <c r="Q339">
        <v>978.93188999999995</v>
      </c>
      <c r="R339">
        <v>334.24319000000003</v>
      </c>
      <c r="S339" t="s">
        <v>27</v>
      </c>
      <c r="T339" t="e">
        <f>-Inf</f>
        <v>#NAME?</v>
      </c>
      <c r="U339">
        <v>3.9500000000000004E-3</v>
      </c>
      <c r="V339">
        <v>8.1499999999999993E-3</v>
      </c>
      <c r="W339">
        <v>5.45E-3</v>
      </c>
      <c r="X339">
        <v>4.1799999999999997E-3</v>
      </c>
      <c r="Y339">
        <v>4.0699999999999998E-3</v>
      </c>
      <c r="Z339">
        <v>4.0000000000000001E-3</v>
      </c>
      <c r="AA339">
        <v>0</v>
      </c>
    </row>
    <row r="340" spans="1:27" x14ac:dyDescent="0.3">
      <c r="A340">
        <v>340.11277999999999</v>
      </c>
      <c r="B340">
        <v>28.636320000000001</v>
      </c>
      <c r="C340">
        <v>24.134340000000002</v>
      </c>
      <c r="D340">
        <v>23.91385</v>
      </c>
      <c r="E340">
        <v>28.71752</v>
      </c>
      <c r="F340">
        <v>5.0689999999999999E-2</v>
      </c>
      <c r="G340">
        <v>0</v>
      </c>
      <c r="H340">
        <v>3.4499999999999999E-3</v>
      </c>
      <c r="I340">
        <v>0.31339</v>
      </c>
      <c r="J340">
        <v>0.12177</v>
      </c>
      <c r="K340">
        <v>-2.018E-2</v>
      </c>
      <c r="L340">
        <v>1.7880199999999999</v>
      </c>
      <c r="M340">
        <v>4.1360000000000001E-2</v>
      </c>
      <c r="N340">
        <v>4.675E-2</v>
      </c>
      <c r="O340">
        <v>92.492670000000004</v>
      </c>
      <c r="P340">
        <v>1.01867</v>
      </c>
      <c r="Q340">
        <v>899.81428000000005</v>
      </c>
      <c r="R340">
        <v>336.79948000000002</v>
      </c>
      <c r="S340" t="s">
        <v>27</v>
      </c>
      <c r="T340" t="e">
        <f>-Inf</f>
        <v>#NAME?</v>
      </c>
      <c r="U340">
        <v>3.96E-3</v>
      </c>
      <c r="V340">
        <v>8.1600000000000006E-3</v>
      </c>
      <c r="W340">
        <v>5.45E-3</v>
      </c>
      <c r="X340">
        <v>4.1599999999999996E-3</v>
      </c>
      <c r="Y340">
        <v>4.0699999999999998E-3</v>
      </c>
      <c r="Z340">
        <v>4.0000000000000001E-3</v>
      </c>
      <c r="AA340">
        <v>0</v>
      </c>
    </row>
    <row r="341" spans="1:27" x14ac:dyDescent="0.3">
      <c r="A341">
        <v>341.11320000000001</v>
      </c>
      <c r="B341">
        <v>28.636949999999999</v>
      </c>
      <c r="C341">
        <v>24.134450000000001</v>
      </c>
      <c r="D341">
        <v>23.913810000000002</v>
      </c>
      <c r="E341">
        <v>28.71874</v>
      </c>
      <c r="F341">
        <v>5.076E-2</v>
      </c>
      <c r="G341">
        <v>0</v>
      </c>
      <c r="H341">
        <v>2.7000000000000001E-3</v>
      </c>
      <c r="I341">
        <v>0.31313999999999997</v>
      </c>
      <c r="J341">
        <v>0.12508</v>
      </c>
      <c r="K341">
        <v>-2.3539999999999998E-2</v>
      </c>
      <c r="L341">
        <v>1.79044</v>
      </c>
      <c r="M341">
        <v>4.2790000000000002E-2</v>
      </c>
      <c r="N341">
        <v>4.6850000000000003E-2</v>
      </c>
      <c r="O341">
        <v>92.419600000000003</v>
      </c>
      <c r="P341">
        <v>0.79805999999999999</v>
      </c>
      <c r="Q341">
        <v>924.28855999999996</v>
      </c>
      <c r="R341">
        <v>337.23496</v>
      </c>
      <c r="S341" t="s">
        <v>27</v>
      </c>
      <c r="T341" t="e">
        <f>-Inf</f>
        <v>#NAME?</v>
      </c>
      <c r="U341">
        <v>3.9500000000000004E-3</v>
      </c>
      <c r="V341">
        <v>8.1700000000000002E-3</v>
      </c>
      <c r="W341">
        <v>5.45E-3</v>
      </c>
      <c r="X341">
        <v>4.1700000000000001E-3</v>
      </c>
      <c r="Y341">
        <v>4.0499999999999998E-3</v>
      </c>
      <c r="Z341">
        <v>4.0000000000000001E-3</v>
      </c>
      <c r="AA341">
        <v>0</v>
      </c>
    </row>
    <row r="342" spans="1:27" x14ac:dyDescent="0.3">
      <c r="A342">
        <v>342.11246</v>
      </c>
      <c r="B342">
        <v>28.637239999999998</v>
      </c>
      <c r="C342">
        <v>24.13381</v>
      </c>
      <c r="D342">
        <v>23.91423</v>
      </c>
      <c r="E342">
        <v>28.72071</v>
      </c>
      <c r="F342">
        <v>5.0119999999999998E-2</v>
      </c>
      <c r="G342">
        <v>0</v>
      </c>
      <c r="H342">
        <v>3.15E-3</v>
      </c>
      <c r="I342">
        <v>0.31212000000000001</v>
      </c>
      <c r="J342">
        <v>0.13852999999999999</v>
      </c>
      <c r="K342">
        <v>-1.7160000000000002E-2</v>
      </c>
      <c r="L342">
        <v>1.78552</v>
      </c>
      <c r="M342">
        <v>4.8370000000000003E-2</v>
      </c>
      <c r="N342">
        <v>4.6039999999999998E-2</v>
      </c>
      <c r="O342">
        <v>92.117369999999994</v>
      </c>
      <c r="P342">
        <v>0.93106999999999995</v>
      </c>
      <c r="Q342">
        <v>1023.72094</v>
      </c>
      <c r="R342">
        <v>332.99642</v>
      </c>
      <c r="S342" t="s">
        <v>27</v>
      </c>
      <c r="T342" t="e">
        <f>-Inf</f>
        <v>#NAME?</v>
      </c>
      <c r="U342">
        <v>3.96E-3</v>
      </c>
      <c r="V342">
        <v>8.1600000000000006E-3</v>
      </c>
      <c r="W342">
        <v>5.45E-3</v>
      </c>
      <c r="X342">
        <v>4.1799999999999997E-3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343.1146</v>
      </c>
      <c r="B343">
        <v>28.638359999999999</v>
      </c>
      <c r="C343">
        <v>24.13409</v>
      </c>
      <c r="D343">
        <v>23.913889999999999</v>
      </c>
      <c r="E343">
        <v>28.72214</v>
      </c>
      <c r="F343">
        <v>5.0709999999999998E-2</v>
      </c>
      <c r="G343">
        <v>0</v>
      </c>
      <c r="H343">
        <v>3.2200000000000002E-3</v>
      </c>
      <c r="I343">
        <v>0.31296000000000002</v>
      </c>
      <c r="J343">
        <v>0.13181999999999999</v>
      </c>
      <c r="K343">
        <v>-1.9519999999999999E-2</v>
      </c>
      <c r="L343">
        <v>1.7861800000000001</v>
      </c>
      <c r="M343">
        <v>4.6199999999999998E-2</v>
      </c>
      <c r="N343">
        <v>4.6710000000000002E-2</v>
      </c>
      <c r="O343">
        <v>92.367760000000004</v>
      </c>
      <c r="P343">
        <v>0.94950999999999997</v>
      </c>
      <c r="Q343">
        <v>974.13869999999997</v>
      </c>
      <c r="R343">
        <v>336.88407999999998</v>
      </c>
      <c r="S343" t="s">
        <v>27</v>
      </c>
      <c r="T343" t="e">
        <f>-Inf</f>
        <v>#NAME?</v>
      </c>
      <c r="U343">
        <v>3.96E-3</v>
      </c>
      <c r="V343">
        <v>8.1600000000000006E-3</v>
      </c>
      <c r="W343">
        <v>5.45E-3</v>
      </c>
      <c r="X343">
        <v>4.1700000000000001E-3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344.11586999999997</v>
      </c>
      <c r="B344">
        <v>28.637840000000001</v>
      </c>
      <c r="C344">
        <v>24.134270000000001</v>
      </c>
      <c r="D344">
        <v>23.914999999999999</v>
      </c>
      <c r="E344">
        <v>28.722989999999999</v>
      </c>
      <c r="F344">
        <v>4.9849999999999998E-2</v>
      </c>
      <c r="G344">
        <v>0</v>
      </c>
      <c r="H344">
        <v>3.2200000000000002E-3</v>
      </c>
      <c r="I344">
        <v>0.31379000000000001</v>
      </c>
      <c r="J344">
        <v>0.14212</v>
      </c>
      <c r="K344">
        <v>-1.7809999999999999E-2</v>
      </c>
      <c r="L344">
        <v>1.78674</v>
      </c>
      <c r="M344">
        <v>5.0630000000000001E-2</v>
      </c>
      <c r="N344">
        <v>4.5719999999999997E-2</v>
      </c>
      <c r="O344">
        <v>92.610749999999996</v>
      </c>
      <c r="P344">
        <v>0.94986999999999999</v>
      </c>
      <c r="Q344">
        <v>1050.2815000000001</v>
      </c>
      <c r="R344">
        <v>331.16951</v>
      </c>
      <c r="S344" t="s">
        <v>27</v>
      </c>
      <c r="T344" t="e">
        <f>-Inf</f>
        <v>#NAME?</v>
      </c>
      <c r="U344">
        <v>3.96E-3</v>
      </c>
      <c r="V344">
        <v>8.1600000000000006E-3</v>
      </c>
      <c r="W344">
        <v>5.4599999999999996E-3</v>
      </c>
      <c r="X344">
        <v>4.1900000000000001E-3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345.11552</v>
      </c>
      <c r="B345">
        <v>28.638079999999999</v>
      </c>
      <c r="C345">
        <v>24.13467</v>
      </c>
      <c r="D345">
        <v>23.91526</v>
      </c>
      <c r="E345">
        <v>28.725180000000002</v>
      </c>
      <c r="F345">
        <v>5.1380000000000002E-2</v>
      </c>
      <c r="G345">
        <v>0</v>
      </c>
      <c r="H345">
        <v>2.5000000000000001E-3</v>
      </c>
      <c r="I345">
        <v>0.31558999999999998</v>
      </c>
      <c r="J345">
        <v>0.12778999999999999</v>
      </c>
      <c r="K345">
        <v>-2.0080000000000001E-2</v>
      </c>
      <c r="L345">
        <v>1.78694</v>
      </c>
      <c r="M345">
        <v>4.6559999999999997E-2</v>
      </c>
      <c r="N345">
        <v>4.7160000000000001E-2</v>
      </c>
      <c r="O345">
        <v>93.142309999999995</v>
      </c>
      <c r="P345">
        <v>0.73704000000000003</v>
      </c>
      <c r="Q345">
        <v>944.42719</v>
      </c>
      <c r="R345">
        <v>341.38810999999998</v>
      </c>
      <c r="S345" t="s">
        <v>27</v>
      </c>
      <c r="T345" t="e">
        <f>-Inf</f>
        <v>#NAME?</v>
      </c>
      <c r="U345">
        <v>3.96E-3</v>
      </c>
      <c r="V345">
        <v>8.1600000000000006E-3</v>
      </c>
      <c r="W345">
        <v>5.4599999999999996E-3</v>
      </c>
      <c r="X345">
        <v>4.1700000000000001E-3</v>
      </c>
      <c r="Y345">
        <v>4.0499999999999998E-3</v>
      </c>
      <c r="Z345">
        <v>4.0000000000000001E-3</v>
      </c>
      <c r="AA345">
        <v>0</v>
      </c>
    </row>
    <row r="346" spans="1:27" x14ac:dyDescent="0.3">
      <c r="A346">
        <v>346.11561999999998</v>
      </c>
      <c r="B346">
        <v>28.637049999999999</v>
      </c>
      <c r="C346">
        <v>24.134540000000001</v>
      </c>
      <c r="D346">
        <v>23.914719999999999</v>
      </c>
      <c r="E346">
        <v>28.726680000000002</v>
      </c>
      <c r="F346">
        <v>5.0979999999999998E-2</v>
      </c>
      <c r="G346">
        <v>0</v>
      </c>
      <c r="H346">
        <v>2.7499999999999998E-3</v>
      </c>
      <c r="I346">
        <v>0.31091999999999997</v>
      </c>
      <c r="J346">
        <v>0.12873000000000001</v>
      </c>
      <c r="K346">
        <v>-2.461E-2</v>
      </c>
      <c r="L346">
        <v>1.7857000000000001</v>
      </c>
      <c r="M346">
        <v>4.8259999999999997E-2</v>
      </c>
      <c r="N346">
        <v>4.6879999999999998E-2</v>
      </c>
      <c r="O346">
        <v>91.763850000000005</v>
      </c>
      <c r="P346">
        <v>0.81242999999999999</v>
      </c>
      <c r="Q346">
        <v>951.32142999999996</v>
      </c>
      <c r="R346">
        <v>338.70098999999999</v>
      </c>
      <c r="S346" t="s">
        <v>27</v>
      </c>
      <c r="T346" t="e">
        <f>-Inf</f>
        <v>#NAME?</v>
      </c>
      <c r="U346">
        <v>3.9500000000000004E-3</v>
      </c>
      <c r="V346">
        <v>8.1600000000000006E-3</v>
      </c>
      <c r="W346">
        <v>5.4400000000000004E-3</v>
      </c>
      <c r="X346">
        <v>4.1700000000000001E-3</v>
      </c>
      <c r="Y346">
        <v>4.0499999999999998E-3</v>
      </c>
      <c r="Z346">
        <v>4.0000000000000001E-3</v>
      </c>
      <c r="AA346">
        <v>0</v>
      </c>
    </row>
    <row r="347" spans="1:27" x14ac:dyDescent="0.3">
      <c r="A347">
        <v>347.11646000000002</v>
      </c>
      <c r="B347">
        <v>28.638010000000001</v>
      </c>
      <c r="C347">
        <v>24.13429</v>
      </c>
      <c r="D347">
        <v>23.91442</v>
      </c>
      <c r="E347">
        <v>28.72691</v>
      </c>
      <c r="F347">
        <v>5.0450000000000002E-2</v>
      </c>
      <c r="G347">
        <v>0</v>
      </c>
      <c r="H347">
        <v>3.0100000000000001E-3</v>
      </c>
      <c r="I347">
        <v>0.31225000000000003</v>
      </c>
      <c r="J347">
        <v>0.12851000000000001</v>
      </c>
      <c r="K347">
        <v>-1.9779999999999999E-2</v>
      </c>
      <c r="L347">
        <v>1.77946</v>
      </c>
      <c r="M347">
        <v>4.7789999999999999E-2</v>
      </c>
      <c r="N347">
        <v>4.6399999999999997E-2</v>
      </c>
      <c r="O347">
        <v>92.156679999999994</v>
      </c>
      <c r="P347">
        <v>0.88937999999999995</v>
      </c>
      <c r="Q347">
        <v>949.72569999999996</v>
      </c>
      <c r="R347">
        <v>335.15132999999997</v>
      </c>
      <c r="S347" t="s">
        <v>27</v>
      </c>
      <c r="T347" t="e">
        <f>-Inf</f>
        <v>#NAME?</v>
      </c>
      <c r="U347">
        <v>3.96E-3</v>
      </c>
      <c r="V347">
        <v>8.1399999999999997E-3</v>
      </c>
      <c r="W347">
        <v>5.45E-3</v>
      </c>
      <c r="X347">
        <v>4.1700000000000001E-3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348.11653000000001</v>
      </c>
      <c r="B348">
        <v>28.63945</v>
      </c>
      <c r="C348">
        <v>24.13409</v>
      </c>
      <c r="D348">
        <v>23.914429999999999</v>
      </c>
      <c r="E348">
        <v>28.723240000000001</v>
      </c>
      <c r="F348">
        <v>5.0709999999999998E-2</v>
      </c>
      <c r="G348">
        <v>0</v>
      </c>
      <c r="H348">
        <v>2.64E-3</v>
      </c>
      <c r="I348">
        <v>0.31273000000000001</v>
      </c>
      <c r="J348">
        <v>0.12111</v>
      </c>
      <c r="K348">
        <v>-2.179E-2</v>
      </c>
      <c r="L348">
        <v>1.7887</v>
      </c>
      <c r="M348">
        <v>4.2450000000000002E-2</v>
      </c>
      <c r="N348">
        <v>4.6589999999999999E-2</v>
      </c>
      <c r="O348">
        <v>92.298559999999995</v>
      </c>
      <c r="P348">
        <v>0.77771999999999997</v>
      </c>
      <c r="Q348">
        <v>895.03087000000005</v>
      </c>
      <c r="R348">
        <v>336.90429</v>
      </c>
      <c r="S348" t="s">
        <v>27</v>
      </c>
      <c r="T348" t="e">
        <f>-Inf</f>
        <v>#NAME?</v>
      </c>
      <c r="U348">
        <v>3.9500000000000004E-3</v>
      </c>
      <c r="V348">
        <v>8.1600000000000006E-3</v>
      </c>
      <c r="W348">
        <v>5.45E-3</v>
      </c>
      <c r="X348">
        <v>4.1599999999999996E-3</v>
      </c>
      <c r="Y348">
        <v>4.0499999999999998E-3</v>
      </c>
      <c r="Z348">
        <v>4.0000000000000001E-3</v>
      </c>
      <c r="AA348">
        <v>0</v>
      </c>
    </row>
    <row r="349" spans="1:27" x14ac:dyDescent="0.3">
      <c r="A349">
        <v>349.11761000000001</v>
      </c>
      <c r="B349">
        <v>28.639759999999999</v>
      </c>
      <c r="C349">
        <v>24.135100000000001</v>
      </c>
      <c r="D349">
        <v>23.91525</v>
      </c>
      <c r="E349">
        <v>28.723579999999998</v>
      </c>
      <c r="F349">
        <v>5.0529999999999999E-2</v>
      </c>
      <c r="G349">
        <v>0</v>
      </c>
      <c r="H349">
        <v>3.0599999999999998E-3</v>
      </c>
      <c r="I349">
        <v>0.31235000000000002</v>
      </c>
      <c r="J349">
        <v>0.12655</v>
      </c>
      <c r="K349">
        <v>-2.06E-2</v>
      </c>
      <c r="L349">
        <v>1.7857499999999999</v>
      </c>
      <c r="M349">
        <v>4.437E-2</v>
      </c>
      <c r="N349">
        <v>4.6469999999999997E-2</v>
      </c>
      <c r="O349">
        <v>92.18647</v>
      </c>
      <c r="P349">
        <v>0.90229000000000004</v>
      </c>
      <c r="Q349">
        <v>935.24923000000001</v>
      </c>
      <c r="R349">
        <v>335.69810999999999</v>
      </c>
      <c r="S349" t="s">
        <v>27</v>
      </c>
      <c r="T349" t="e">
        <f>-Inf</f>
        <v>#NAME?</v>
      </c>
      <c r="U349">
        <v>3.9500000000000004E-3</v>
      </c>
      <c r="V349">
        <v>8.1600000000000006E-3</v>
      </c>
      <c r="W349">
        <v>5.45E-3</v>
      </c>
      <c r="X349">
        <v>4.1700000000000001E-3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350.11846000000003</v>
      </c>
      <c r="B350">
        <v>28.639140000000001</v>
      </c>
      <c r="C350">
        <v>24.134730000000001</v>
      </c>
      <c r="D350">
        <v>23.914709999999999</v>
      </c>
      <c r="E350">
        <v>28.725380000000001</v>
      </c>
      <c r="F350">
        <v>5.042E-2</v>
      </c>
      <c r="G350">
        <v>0</v>
      </c>
      <c r="H350">
        <v>2.4099999999999998E-3</v>
      </c>
      <c r="I350">
        <v>0.31329000000000001</v>
      </c>
      <c r="J350">
        <v>0.12864999999999999</v>
      </c>
      <c r="K350">
        <v>-2.2499999999999999E-2</v>
      </c>
      <c r="L350">
        <v>1.78728</v>
      </c>
      <c r="M350">
        <v>4.641E-2</v>
      </c>
      <c r="N350">
        <v>4.6399999999999997E-2</v>
      </c>
      <c r="O350">
        <v>92.465100000000007</v>
      </c>
      <c r="P350">
        <v>0.71157000000000004</v>
      </c>
      <c r="Q350">
        <v>950.75711999999999</v>
      </c>
      <c r="R350">
        <v>334.96300000000002</v>
      </c>
      <c r="S350" t="s">
        <v>27</v>
      </c>
      <c r="T350" t="e">
        <f>-Inf</f>
        <v>#NAME?</v>
      </c>
      <c r="U350">
        <v>3.9500000000000004E-3</v>
      </c>
      <c r="V350">
        <v>8.1600000000000006E-3</v>
      </c>
      <c r="W350">
        <v>5.45E-3</v>
      </c>
      <c r="X350">
        <v>4.1700000000000001E-3</v>
      </c>
      <c r="Y350">
        <v>4.0499999999999998E-3</v>
      </c>
      <c r="Z350">
        <v>4.0000000000000001E-3</v>
      </c>
      <c r="AA350">
        <v>0</v>
      </c>
    </row>
    <row r="351" spans="1:27" x14ac:dyDescent="0.3">
      <c r="A351">
        <v>351.12132000000003</v>
      </c>
      <c r="B351">
        <v>28.639690000000002</v>
      </c>
      <c r="C351">
        <v>24.134920000000001</v>
      </c>
      <c r="D351">
        <v>23.913969999999999</v>
      </c>
      <c r="E351">
        <v>28.726030000000002</v>
      </c>
      <c r="F351">
        <v>5.0479999999999997E-2</v>
      </c>
      <c r="G351">
        <v>0</v>
      </c>
      <c r="H351">
        <v>3.5300000000000002E-3</v>
      </c>
      <c r="I351">
        <v>0.31258999999999998</v>
      </c>
      <c r="J351">
        <v>0.13636999999999999</v>
      </c>
      <c r="K351">
        <v>-2.0629999999999999E-2</v>
      </c>
      <c r="L351">
        <v>1.7833600000000001</v>
      </c>
      <c r="M351">
        <v>4.9250000000000002E-2</v>
      </c>
      <c r="N351">
        <v>4.666E-2</v>
      </c>
      <c r="O351">
        <v>92.256730000000005</v>
      </c>
      <c r="P351">
        <v>1.0427599999999999</v>
      </c>
      <c r="Q351">
        <v>1007.79065</v>
      </c>
      <c r="R351">
        <v>335.40179000000001</v>
      </c>
      <c r="S351" t="s">
        <v>27</v>
      </c>
      <c r="T351" t="e">
        <f>-Inf</f>
        <v>#NAME?</v>
      </c>
      <c r="U351">
        <v>3.9500000000000004E-3</v>
      </c>
      <c r="V351">
        <v>8.1499999999999993E-3</v>
      </c>
      <c r="W351">
        <v>5.45E-3</v>
      </c>
      <c r="X351">
        <v>4.1799999999999997E-3</v>
      </c>
      <c r="Y351">
        <v>4.0699999999999998E-3</v>
      </c>
      <c r="Z351">
        <v>4.0000000000000001E-3</v>
      </c>
      <c r="AA351">
        <v>0</v>
      </c>
    </row>
    <row r="352" spans="1:27" x14ac:dyDescent="0.3">
      <c r="A352">
        <v>352.12072000000001</v>
      </c>
      <c r="B352">
        <v>28.639569999999999</v>
      </c>
      <c r="C352">
        <v>24.134679999999999</v>
      </c>
      <c r="D352">
        <v>23.914269999999998</v>
      </c>
      <c r="E352">
        <v>28.727869999999999</v>
      </c>
      <c r="F352">
        <v>5.0999999999999997E-2</v>
      </c>
      <c r="G352">
        <v>0</v>
      </c>
      <c r="H352">
        <v>2.81E-3</v>
      </c>
      <c r="I352">
        <v>0.31384000000000001</v>
      </c>
      <c r="J352">
        <v>0.12870999999999999</v>
      </c>
      <c r="K352">
        <v>-2.0150000000000001E-2</v>
      </c>
      <c r="L352">
        <v>1.78501</v>
      </c>
      <c r="M352">
        <v>4.7539999999999999E-2</v>
      </c>
      <c r="N352">
        <v>4.7019999999999999E-2</v>
      </c>
      <c r="O352">
        <v>92.62518</v>
      </c>
      <c r="P352">
        <v>0.82969999999999999</v>
      </c>
      <c r="Q352">
        <v>951.27061000000003</v>
      </c>
      <c r="R352">
        <v>338.81695000000002</v>
      </c>
      <c r="S352" t="s">
        <v>27</v>
      </c>
      <c r="T352" t="e">
        <f>-Inf</f>
        <v>#NAME?</v>
      </c>
      <c r="U352">
        <v>3.96E-3</v>
      </c>
      <c r="V352">
        <v>8.1600000000000006E-3</v>
      </c>
      <c r="W352">
        <v>5.4599999999999996E-3</v>
      </c>
      <c r="X352">
        <v>4.1700000000000001E-3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353.12070999999997</v>
      </c>
      <c r="B353">
        <v>28.6419</v>
      </c>
      <c r="C353">
        <v>24.134679999999999</v>
      </c>
      <c r="D353">
        <v>23.915410000000001</v>
      </c>
      <c r="E353">
        <v>28.727599999999999</v>
      </c>
      <c r="F353">
        <v>5.1330000000000001E-2</v>
      </c>
      <c r="G353">
        <v>0</v>
      </c>
      <c r="H353">
        <v>2.64E-3</v>
      </c>
      <c r="I353">
        <v>0.31164999999999998</v>
      </c>
      <c r="J353">
        <v>0.12692000000000001</v>
      </c>
      <c r="K353">
        <v>-2.1049999999999999E-2</v>
      </c>
      <c r="L353">
        <v>1.79044</v>
      </c>
      <c r="M353">
        <v>4.5499999999999999E-2</v>
      </c>
      <c r="N353">
        <v>4.7079999999999997E-2</v>
      </c>
      <c r="O353">
        <v>91.979560000000006</v>
      </c>
      <c r="P353">
        <v>0.77790999999999999</v>
      </c>
      <c r="Q353">
        <v>938.04271000000006</v>
      </c>
      <c r="R353">
        <v>341.00249000000002</v>
      </c>
      <c r="S353" t="s">
        <v>27</v>
      </c>
      <c r="T353" t="e">
        <f>-Inf</f>
        <v>#NAME?</v>
      </c>
      <c r="U353">
        <v>3.9500000000000004E-3</v>
      </c>
      <c r="V353">
        <v>8.1700000000000002E-3</v>
      </c>
      <c r="W353">
        <v>5.45E-3</v>
      </c>
      <c r="X353">
        <v>4.1700000000000001E-3</v>
      </c>
      <c r="Y353">
        <v>4.0499999999999998E-3</v>
      </c>
      <c r="Z353">
        <v>4.0000000000000001E-3</v>
      </c>
      <c r="AA353">
        <v>0</v>
      </c>
    </row>
    <row r="354" spans="1:27" x14ac:dyDescent="0.3">
      <c r="A354">
        <v>354.12184999999999</v>
      </c>
      <c r="B354">
        <v>28.6416</v>
      </c>
      <c r="C354">
        <v>24.134679999999999</v>
      </c>
      <c r="D354">
        <v>23.915040000000001</v>
      </c>
      <c r="E354">
        <v>28.727779999999999</v>
      </c>
      <c r="F354">
        <v>5.074E-2</v>
      </c>
      <c r="G354">
        <v>0</v>
      </c>
      <c r="H354">
        <v>3.0799999999999998E-3</v>
      </c>
      <c r="I354">
        <v>0.31342999999999999</v>
      </c>
      <c r="J354">
        <v>0.12645000000000001</v>
      </c>
      <c r="K354">
        <v>-1.7139999999999999E-2</v>
      </c>
      <c r="L354">
        <v>1.7849200000000001</v>
      </c>
      <c r="M354">
        <v>4.5589999999999999E-2</v>
      </c>
      <c r="N354">
        <v>4.6620000000000002E-2</v>
      </c>
      <c r="O354">
        <v>92.50488</v>
      </c>
      <c r="P354">
        <v>0.90849999999999997</v>
      </c>
      <c r="Q354">
        <v>934.51898000000006</v>
      </c>
      <c r="R354">
        <v>337.10962000000001</v>
      </c>
      <c r="S354" t="s">
        <v>27</v>
      </c>
      <c r="T354" t="e">
        <f>-Inf</f>
        <v>#NAME?</v>
      </c>
      <c r="U354">
        <v>3.96E-3</v>
      </c>
      <c r="V354">
        <v>8.1499999999999993E-3</v>
      </c>
      <c r="W354">
        <v>5.45E-3</v>
      </c>
      <c r="X354">
        <v>4.1700000000000001E-3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355.12198999999998</v>
      </c>
      <c r="B355">
        <v>28.64068</v>
      </c>
      <c r="C355">
        <v>24.13467</v>
      </c>
      <c r="D355">
        <v>23.915130000000001</v>
      </c>
      <c r="E355">
        <v>28.727319999999999</v>
      </c>
      <c r="F355">
        <v>5.0909999999999997E-2</v>
      </c>
      <c r="G355">
        <v>0</v>
      </c>
      <c r="H355">
        <v>3.3300000000000001E-3</v>
      </c>
      <c r="I355">
        <v>0.31234000000000001</v>
      </c>
      <c r="J355">
        <v>0.13743</v>
      </c>
      <c r="K355">
        <v>-1.9259999999999999E-2</v>
      </c>
      <c r="L355">
        <v>1.7836399999999999</v>
      </c>
      <c r="M355">
        <v>4.981E-2</v>
      </c>
      <c r="N355">
        <v>4.6760000000000003E-2</v>
      </c>
      <c r="O355">
        <v>92.184139999999999</v>
      </c>
      <c r="P355">
        <v>0.98157000000000005</v>
      </c>
      <c r="Q355">
        <v>1015.6677100000001</v>
      </c>
      <c r="R355">
        <v>338.26125999999999</v>
      </c>
      <c r="S355" t="s">
        <v>27</v>
      </c>
      <c r="T355" t="e">
        <f>-Inf</f>
        <v>#NAME?</v>
      </c>
      <c r="U355">
        <v>3.96E-3</v>
      </c>
      <c r="V355">
        <v>8.1499999999999993E-3</v>
      </c>
      <c r="W355">
        <v>5.45E-3</v>
      </c>
      <c r="X355">
        <v>4.1799999999999997E-3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356.12247000000002</v>
      </c>
      <c r="B356">
        <v>28.64049</v>
      </c>
      <c r="C356">
        <v>24.134799999999998</v>
      </c>
      <c r="D356">
        <v>23.914210000000001</v>
      </c>
      <c r="E356">
        <v>28.725470000000001</v>
      </c>
      <c r="F356">
        <v>5.1299999999999998E-2</v>
      </c>
      <c r="G356">
        <v>0</v>
      </c>
      <c r="H356">
        <v>3.0799999999999998E-3</v>
      </c>
      <c r="I356">
        <v>0.31112000000000001</v>
      </c>
      <c r="J356">
        <v>0.13367000000000001</v>
      </c>
      <c r="K356">
        <v>-1.7829999999999999E-2</v>
      </c>
      <c r="L356">
        <v>1.7857000000000001</v>
      </c>
      <c r="M356">
        <v>4.752E-2</v>
      </c>
      <c r="N356">
        <v>4.734E-2</v>
      </c>
      <c r="O356">
        <v>91.823269999999994</v>
      </c>
      <c r="P356">
        <v>0.90917999999999999</v>
      </c>
      <c r="Q356">
        <v>987.89511000000005</v>
      </c>
      <c r="R356">
        <v>340.83913000000001</v>
      </c>
      <c r="S356" t="s">
        <v>27</v>
      </c>
      <c r="T356" t="e">
        <f>-Inf</f>
        <v>#NAME?</v>
      </c>
      <c r="U356">
        <v>3.96E-3</v>
      </c>
      <c r="V356">
        <v>8.1600000000000006E-3</v>
      </c>
      <c r="W356">
        <v>5.4400000000000004E-3</v>
      </c>
      <c r="X356">
        <v>4.1799999999999997E-3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357.12295999999998</v>
      </c>
      <c r="B357">
        <v>28.64086</v>
      </c>
      <c r="C357">
        <v>24.134679999999999</v>
      </c>
      <c r="D357">
        <v>23.91431</v>
      </c>
      <c r="E357">
        <v>28.725200000000001</v>
      </c>
      <c r="F357">
        <v>5.0349999999999999E-2</v>
      </c>
      <c r="G357">
        <v>0</v>
      </c>
      <c r="H357">
        <v>3.1199999999999999E-3</v>
      </c>
      <c r="I357">
        <v>0.31208999999999998</v>
      </c>
      <c r="J357">
        <v>0.11441</v>
      </c>
      <c r="K357">
        <v>-1.5779999999999999E-2</v>
      </c>
      <c r="L357">
        <v>1.7873699999999999</v>
      </c>
      <c r="M357">
        <v>4.0370000000000003E-2</v>
      </c>
      <c r="N357">
        <v>4.6420000000000003E-2</v>
      </c>
      <c r="O357">
        <v>92.110849999999999</v>
      </c>
      <c r="P357">
        <v>0.92115999999999998</v>
      </c>
      <c r="Q357">
        <v>845.57015000000001</v>
      </c>
      <c r="R357">
        <v>334.52954</v>
      </c>
      <c r="S357" t="s">
        <v>27</v>
      </c>
      <c r="T357" t="e">
        <f>-Inf</f>
        <v>#NAME?</v>
      </c>
      <c r="U357">
        <v>3.9699999999999996E-3</v>
      </c>
      <c r="V357">
        <v>8.1600000000000006E-3</v>
      </c>
      <c r="W357">
        <v>5.45E-3</v>
      </c>
      <c r="X357">
        <v>4.15E-3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358.12277</v>
      </c>
      <c r="B358">
        <v>28.641480000000001</v>
      </c>
      <c r="C358">
        <v>24.13523</v>
      </c>
      <c r="D358">
        <v>23.914300000000001</v>
      </c>
      <c r="E358">
        <v>28.72513</v>
      </c>
      <c r="F358">
        <v>5.076E-2</v>
      </c>
      <c r="G358">
        <v>0</v>
      </c>
      <c r="H358">
        <v>3.3999999999999998E-3</v>
      </c>
      <c r="I358">
        <v>0.31306</v>
      </c>
      <c r="J358">
        <v>0.12620000000000001</v>
      </c>
      <c r="K358">
        <v>-1.8519999999999998E-2</v>
      </c>
      <c r="L358">
        <v>1.78424</v>
      </c>
      <c r="M358">
        <v>4.4159999999999998E-2</v>
      </c>
      <c r="N358">
        <v>4.691E-2</v>
      </c>
      <c r="O358">
        <v>92.394890000000004</v>
      </c>
      <c r="P358">
        <v>1.0023200000000001</v>
      </c>
      <c r="Q358">
        <v>932.69056999999998</v>
      </c>
      <c r="R358">
        <v>337.23387000000002</v>
      </c>
      <c r="S358" t="s">
        <v>27</v>
      </c>
      <c r="T358" t="e">
        <f>-Inf</f>
        <v>#NAME?</v>
      </c>
      <c r="U358">
        <v>3.96E-3</v>
      </c>
      <c r="V358">
        <v>8.1499999999999993E-3</v>
      </c>
      <c r="W358">
        <v>5.45E-3</v>
      </c>
      <c r="X358">
        <v>4.1700000000000001E-3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359.12401999999997</v>
      </c>
      <c r="B359">
        <v>28.641649999999998</v>
      </c>
      <c r="C359">
        <v>24.13569</v>
      </c>
      <c r="D359">
        <v>23.915050000000001</v>
      </c>
      <c r="E359">
        <v>28.725429999999999</v>
      </c>
      <c r="F359">
        <v>5.1200000000000002E-2</v>
      </c>
      <c r="G359">
        <v>0</v>
      </c>
      <c r="H359">
        <v>3.0599999999999998E-3</v>
      </c>
      <c r="I359">
        <v>0.31163999999999997</v>
      </c>
      <c r="J359">
        <v>0.12332</v>
      </c>
      <c r="K359">
        <v>-2.0889999999999999E-2</v>
      </c>
      <c r="L359">
        <v>1.78285</v>
      </c>
      <c r="M359">
        <v>4.3220000000000001E-2</v>
      </c>
      <c r="N359">
        <v>4.725E-2</v>
      </c>
      <c r="O359">
        <v>91.97784</v>
      </c>
      <c r="P359">
        <v>0.90275000000000005</v>
      </c>
      <c r="Q359">
        <v>911.41421000000003</v>
      </c>
      <c r="R359">
        <v>340.14762999999999</v>
      </c>
      <c r="S359" t="s">
        <v>27</v>
      </c>
      <c r="T359" t="e">
        <f>-Inf</f>
        <v>#NAME?</v>
      </c>
      <c r="U359">
        <v>3.9500000000000004E-3</v>
      </c>
      <c r="V359">
        <v>8.1499999999999993E-3</v>
      </c>
      <c r="W359">
        <v>5.45E-3</v>
      </c>
      <c r="X359">
        <v>4.1599999999999996E-3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360.12371999999999</v>
      </c>
      <c r="B360">
        <v>28.641159999999999</v>
      </c>
      <c r="C360">
        <v>24.136060000000001</v>
      </c>
      <c r="D360">
        <v>23.914429999999999</v>
      </c>
      <c r="E360">
        <v>28.726050000000001</v>
      </c>
      <c r="F360">
        <v>5.1310000000000001E-2</v>
      </c>
      <c r="G360">
        <v>0</v>
      </c>
      <c r="H360">
        <v>3.29E-3</v>
      </c>
      <c r="I360">
        <v>0.31217</v>
      </c>
      <c r="J360">
        <v>0.12794</v>
      </c>
      <c r="K360">
        <v>-2.2880000000000001E-2</v>
      </c>
      <c r="L360">
        <v>1.78613</v>
      </c>
      <c r="M360">
        <v>4.5429999999999998E-2</v>
      </c>
      <c r="N360">
        <v>4.7570000000000001E-2</v>
      </c>
      <c r="O360">
        <v>92.133970000000005</v>
      </c>
      <c r="P360">
        <v>0.97028000000000003</v>
      </c>
      <c r="Q360">
        <v>945.52188999999998</v>
      </c>
      <c r="R360">
        <v>340.92554999999999</v>
      </c>
      <c r="S360" t="s">
        <v>27</v>
      </c>
      <c r="T360" t="e">
        <f>-Inf</f>
        <v>#NAME?</v>
      </c>
      <c r="U360">
        <v>3.9500000000000004E-3</v>
      </c>
      <c r="V360">
        <v>8.1600000000000006E-3</v>
      </c>
      <c r="W360">
        <v>5.45E-3</v>
      </c>
      <c r="X360">
        <v>4.1700000000000001E-3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361.12695000000002</v>
      </c>
      <c r="B361">
        <v>28.640809999999998</v>
      </c>
      <c r="C361">
        <v>24.135840000000002</v>
      </c>
      <c r="D361">
        <v>23.916</v>
      </c>
      <c r="E361">
        <v>28.72842</v>
      </c>
      <c r="F361">
        <v>5.0090000000000003E-2</v>
      </c>
      <c r="G361">
        <v>0</v>
      </c>
      <c r="H361">
        <v>3.0699999999999998E-3</v>
      </c>
      <c r="I361">
        <v>0.31409999999999999</v>
      </c>
      <c r="J361">
        <v>0.13192000000000001</v>
      </c>
      <c r="K361">
        <v>-1.8419999999999999E-2</v>
      </c>
      <c r="L361">
        <v>1.7876300000000001</v>
      </c>
      <c r="M361">
        <v>4.8340000000000001E-2</v>
      </c>
      <c r="N361">
        <v>4.607E-2</v>
      </c>
      <c r="O361">
        <v>92.702600000000004</v>
      </c>
      <c r="P361">
        <v>0.90512000000000004</v>
      </c>
      <c r="Q361">
        <v>974.97358999999994</v>
      </c>
      <c r="R361">
        <v>332.81425000000002</v>
      </c>
      <c r="S361" t="s">
        <v>27</v>
      </c>
      <c r="T361" t="e">
        <f>-Inf</f>
        <v>#NAME?</v>
      </c>
      <c r="U361">
        <v>3.96E-3</v>
      </c>
      <c r="V361">
        <v>8.1600000000000006E-3</v>
      </c>
      <c r="W361">
        <v>5.4599999999999996E-3</v>
      </c>
      <c r="X361">
        <v>4.1700000000000001E-3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362.12711000000002</v>
      </c>
      <c r="B362">
        <v>28.641839999999998</v>
      </c>
      <c r="C362">
        <v>24.135909999999999</v>
      </c>
      <c r="D362">
        <v>23.913930000000001</v>
      </c>
      <c r="E362">
        <v>28.72832</v>
      </c>
      <c r="F362">
        <v>5.0560000000000001E-2</v>
      </c>
      <c r="G362">
        <v>0</v>
      </c>
      <c r="H362">
        <v>3.0500000000000002E-3</v>
      </c>
      <c r="I362">
        <v>0.31324000000000002</v>
      </c>
      <c r="J362">
        <v>0.12295</v>
      </c>
      <c r="K362">
        <v>-1.9099999999999999E-2</v>
      </c>
      <c r="L362">
        <v>1.77874</v>
      </c>
      <c r="M362">
        <v>4.4479999999999999E-2</v>
      </c>
      <c r="N362">
        <v>4.6949999999999999E-2</v>
      </c>
      <c r="O362">
        <v>92.448449999999994</v>
      </c>
      <c r="P362">
        <v>0.89876</v>
      </c>
      <c r="Q362">
        <v>908.71042999999997</v>
      </c>
      <c r="R362">
        <v>335.92230000000001</v>
      </c>
      <c r="S362" t="s">
        <v>27</v>
      </c>
      <c r="T362" t="e">
        <f>-Inf</f>
        <v>#NAME?</v>
      </c>
      <c r="U362">
        <v>3.96E-3</v>
      </c>
      <c r="V362">
        <v>8.1399999999999997E-3</v>
      </c>
      <c r="W362">
        <v>5.45E-3</v>
      </c>
      <c r="X362">
        <v>4.1599999999999996E-3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363.12835999999999</v>
      </c>
      <c r="B363">
        <v>28.641850000000002</v>
      </c>
      <c r="C363">
        <v>24.13552</v>
      </c>
      <c r="D363">
        <v>23.91422</v>
      </c>
      <c r="E363">
        <v>28.728850000000001</v>
      </c>
      <c r="F363">
        <v>5.1150000000000001E-2</v>
      </c>
      <c r="G363">
        <v>0</v>
      </c>
      <c r="H363">
        <v>3.16E-3</v>
      </c>
      <c r="I363">
        <v>0.31358999999999998</v>
      </c>
      <c r="J363">
        <v>0.14629</v>
      </c>
      <c r="K363">
        <v>-1.7000000000000001E-2</v>
      </c>
      <c r="L363">
        <v>1.7857000000000001</v>
      </c>
      <c r="M363">
        <v>5.3240000000000003E-2</v>
      </c>
      <c r="N363">
        <v>4.7350000000000003E-2</v>
      </c>
      <c r="O363">
        <v>92.551169999999999</v>
      </c>
      <c r="P363">
        <v>0.93357999999999997</v>
      </c>
      <c r="Q363">
        <v>1081.2084500000001</v>
      </c>
      <c r="R363">
        <v>339.82342</v>
      </c>
      <c r="S363" t="s">
        <v>27</v>
      </c>
      <c r="T363" t="e">
        <f>-Inf</f>
        <v>#NAME?</v>
      </c>
      <c r="U363">
        <v>3.96E-3</v>
      </c>
      <c r="V363">
        <v>8.1600000000000006E-3</v>
      </c>
      <c r="W363">
        <v>5.4599999999999996E-3</v>
      </c>
      <c r="X363">
        <v>4.1900000000000001E-3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364.12855000000002</v>
      </c>
      <c r="B364">
        <v>28.642019999999999</v>
      </c>
      <c r="C364">
        <v>24.135960000000001</v>
      </c>
      <c r="D364">
        <v>23.914909999999999</v>
      </c>
      <c r="E364">
        <v>28.72851</v>
      </c>
      <c r="F364">
        <v>5.151E-2</v>
      </c>
      <c r="G364">
        <v>0</v>
      </c>
      <c r="H364">
        <v>3.0799999999999998E-3</v>
      </c>
      <c r="I364">
        <v>0.31402000000000002</v>
      </c>
      <c r="J364">
        <v>0.12762999999999999</v>
      </c>
      <c r="K364">
        <v>-2.018E-2</v>
      </c>
      <c r="L364">
        <v>1.7908500000000001</v>
      </c>
      <c r="M364">
        <v>4.6170000000000003E-2</v>
      </c>
      <c r="N364">
        <v>4.7629999999999999E-2</v>
      </c>
      <c r="O364">
        <v>92.678849999999997</v>
      </c>
      <c r="P364">
        <v>0.90761000000000003</v>
      </c>
      <c r="Q364">
        <v>943.26617999999996</v>
      </c>
      <c r="R364">
        <v>342.24446999999998</v>
      </c>
      <c r="S364" t="s">
        <v>27</v>
      </c>
      <c r="T364" t="e">
        <f>-Inf</f>
        <v>#NAME?</v>
      </c>
      <c r="U364">
        <v>3.96E-3</v>
      </c>
      <c r="V364">
        <v>8.1700000000000002E-3</v>
      </c>
      <c r="W364">
        <v>5.4599999999999996E-3</v>
      </c>
      <c r="X364">
        <v>4.1700000000000001E-3</v>
      </c>
      <c r="Y364">
        <v>4.0600000000000002E-3</v>
      </c>
      <c r="Z364">
        <v>4.0099999999999997E-3</v>
      </c>
      <c r="AA364">
        <v>0</v>
      </c>
    </row>
    <row r="365" spans="1:27" x14ac:dyDescent="0.3">
      <c r="A365">
        <v>365.13072</v>
      </c>
      <c r="B365">
        <v>28.64141</v>
      </c>
      <c r="C365">
        <v>24.135280000000002</v>
      </c>
      <c r="D365">
        <v>23.91602</v>
      </c>
      <c r="E365">
        <v>28.729980000000001</v>
      </c>
      <c r="F365">
        <v>5.0189999999999999E-2</v>
      </c>
      <c r="G365">
        <v>0</v>
      </c>
      <c r="H365">
        <v>3.1700000000000001E-3</v>
      </c>
      <c r="I365">
        <v>0.31380000000000002</v>
      </c>
      <c r="J365">
        <v>0.13449</v>
      </c>
      <c r="K365">
        <v>-1.8249999999999999E-2</v>
      </c>
      <c r="L365">
        <v>1.78837</v>
      </c>
      <c r="M365">
        <v>4.9829999999999999E-2</v>
      </c>
      <c r="N365">
        <v>4.6030000000000001E-2</v>
      </c>
      <c r="O365">
        <v>92.613439999999997</v>
      </c>
      <c r="P365">
        <v>0.93676999999999999</v>
      </c>
      <c r="Q365">
        <v>993.99773000000005</v>
      </c>
      <c r="R365">
        <v>333.47080999999997</v>
      </c>
      <c r="S365" t="s">
        <v>27</v>
      </c>
      <c r="T365" t="e">
        <f>-Inf</f>
        <v>#NAME?</v>
      </c>
      <c r="U365">
        <v>3.96E-3</v>
      </c>
      <c r="V365">
        <v>8.1600000000000006E-3</v>
      </c>
      <c r="W365">
        <v>5.4599999999999996E-3</v>
      </c>
      <c r="X365">
        <v>4.1799999999999997E-3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366.13227000000001</v>
      </c>
      <c r="B366">
        <v>28.64207</v>
      </c>
      <c r="C366">
        <v>24.135929999999998</v>
      </c>
      <c r="D366">
        <v>23.915900000000001</v>
      </c>
      <c r="E366">
        <v>28.730650000000001</v>
      </c>
      <c r="F366">
        <v>5.04E-2</v>
      </c>
      <c r="G366">
        <v>0</v>
      </c>
      <c r="H366">
        <v>3.32E-3</v>
      </c>
      <c r="I366">
        <v>0.31272</v>
      </c>
      <c r="J366">
        <v>0.13453999999999999</v>
      </c>
      <c r="K366">
        <v>-1.874E-2</v>
      </c>
      <c r="L366">
        <v>1.7854699999999999</v>
      </c>
      <c r="M366">
        <v>4.9860000000000002E-2</v>
      </c>
      <c r="N366">
        <v>4.6390000000000001E-2</v>
      </c>
      <c r="O366">
        <v>92.29513</v>
      </c>
      <c r="P366">
        <v>0.98023000000000005</v>
      </c>
      <c r="Q366">
        <v>994.39359999999999</v>
      </c>
      <c r="R366">
        <v>334.87216999999998</v>
      </c>
      <c r="S366" t="s">
        <v>27</v>
      </c>
      <c r="T366" t="e">
        <f>-Inf</f>
        <v>#NAME?</v>
      </c>
      <c r="U366">
        <v>3.96E-3</v>
      </c>
      <c r="V366">
        <v>8.1600000000000006E-3</v>
      </c>
      <c r="W366">
        <v>5.45E-3</v>
      </c>
      <c r="X366">
        <v>4.1799999999999997E-3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367.13315999999998</v>
      </c>
      <c r="B367">
        <v>28.642469999999999</v>
      </c>
      <c r="C367">
        <v>24.135840000000002</v>
      </c>
      <c r="D367">
        <v>23.915040000000001</v>
      </c>
      <c r="E367">
        <v>28.731490000000001</v>
      </c>
      <c r="F367">
        <v>5.0810000000000001E-2</v>
      </c>
      <c r="G367">
        <v>0</v>
      </c>
      <c r="H367">
        <v>2.9499999999999999E-3</v>
      </c>
      <c r="I367">
        <v>0.31265999999999999</v>
      </c>
      <c r="J367">
        <v>0.13755999999999999</v>
      </c>
      <c r="K367">
        <v>-1.695E-2</v>
      </c>
      <c r="L367">
        <v>1.7850600000000001</v>
      </c>
      <c r="M367">
        <v>5.1229999999999998E-2</v>
      </c>
      <c r="N367">
        <v>4.6929999999999999E-2</v>
      </c>
      <c r="O367">
        <v>92.278779999999998</v>
      </c>
      <c r="P367">
        <v>0.86928000000000005</v>
      </c>
      <c r="Q367">
        <v>1016.74168</v>
      </c>
      <c r="R367">
        <v>337.59854000000001</v>
      </c>
      <c r="S367" t="s">
        <v>27</v>
      </c>
      <c r="T367" t="e">
        <f>-Inf</f>
        <v>#NAME?</v>
      </c>
      <c r="U367">
        <v>3.96E-3</v>
      </c>
      <c r="V367">
        <v>8.1600000000000006E-3</v>
      </c>
      <c r="W367">
        <v>5.45E-3</v>
      </c>
      <c r="X367">
        <v>4.1799999999999997E-3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368.13247999999999</v>
      </c>
      <c r="B368">
        <v>28.64282</v>
      </c>
      <c r="C368">
        <v>24.135619999999999</v>
      </c>
      <c r="D368">
        <v>23.915400000000002</v>
      </c>
      <c r="E368">
        <v>28.731449999999999</v>
      </c>
      <c r="F368">
        <v>4.9910000000000003E-2</v>
      </c>
      <c r="G368">
        <v>0</v>
      </c>
      <c r="H368">
        <v>3.3800000000000002E-3</v>
      </c>
      <c r="I368">
        <v>0.31347000000000003</v>
      </c>
      <c r="J368">
        <v>0.14182</v>
      </c>
      <c r="K368">
        <v>-1.8839999999999999E-2</v>
      </c>
      <c r="L368">
        <v>1.78766</v>
      </c>
      <c r="M368">
        <v>5.2580000000000002E-2</v>
      </c>
      <c r="N368">
        <v>4.598E-2</v>
      </c>
      <c r="O368">
        <v>92.51634</v>
      </c>
      <c r="P368">
        <v>0.99861</v>
      </c>
      <c r="Q368">
        <v>1048.1991800000001</v>
      </c>
      <c r="R368">
        <v>331.59532000000002</v>
      </c>
      <c r="S368" t="s">
        <v>27</v>
      </c>
      <c r="T368" t="e">
        <f>-Inf</f>
        <v>#NAME?</v>
      </c>
      <c r="U368">
        <v>3.96E-3</v>
      </c>
      <c r="V368">
        <v>8.1600000000000006E-3</v>
      </c>
      <c r="W368">
        <v>5.45E-3</v>
      </c>
      <c r="X368">
        <v>4.1900000000000001E-3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369.13317999999998</v>
      </c>
      <c r="B369">
        <v>28.64321</v>
      </c>
      <c r="C369">
        <v>24.136510000000001</v>
      </c>
      <c r="D369">
        <v>23.91544</v>
      </c>
      <c r="E369">
        <v>28.731159999999999</v>
      </c>
      <c r="F369">
        <v>4.9779999999999998E-2</v>
      </c>
      <c r="G369">
        <v>0</v>
      </c>
      <c r="H369">
        <v>3.6800000000000001E-3</v>
      </c>
      <c r="I369">
        <v>0.31186999999999998</v>
      </c>
      <c r="J369">
        <v>0.13788</v>
      </c>
      <c r="K369">
        <v>-1.9099999999999999E-2</v>
      </c>
      <c r="L369">
        <v>1.78362</v>
      </c>
      <c r="M369">
        <v>5.0729999999999997E-2</v>
      </c>
      <c r="N369">
        <v>4.6030000000000001E-2</v>
      </c>
      <c r="O369">
        <v>92.044399999999996</v>
      </c>
      <c r="P369">
        <v>1.08534</v>
      </c>
      <c r="Q369">
        <v>1019.08931</v>
      </c>
      <c r="R369">
        <v>330.74574999999999</v>
      </c>
      <c r="S369" t="s">
        <v>27</v>
      </c>
      <c r="T369" t="e">
        <f>-Inf</f>
        <v>#NAME?</v>
      </c>
      <c r="U369">
        <v>3.96E-3</v>
      </c>
      <c r="V369">
        <v>8.1499999999999993E-3</v>
      </c>
      <c r="W369">
        <v>5.45E-3</v>
      </c>
      <c r="X369">
        <v>4.1799999999999997E-3</v>
      </c>
      <c r="Y369">
        <v>4.0699999999999998E-3</v>
      </c>
      <c r="Z369">
        <v>4.0000000000000001E-3</v>
      </c>
      <c r="AA369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48CE-345A-46F2-8453-BE985D169ABE}">
  <dimension ref="A1:AA368"/>
  <sheetViews>
    <sheetView workbookViewId="0">
      <selection sqref="A1:AA368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1.80786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2.8078699999999999</v>
      </c>
      <c r="B3">
        <v>28.667580000000001</v>
      </c>
      <c r="C3">
        <v>24.1403</v>
      </c>
      <c r="D3">
        <v>23.918050000000001</v>
      </c>
      <c r="E3">
        <v>28.76951</v>
      </c>
      <c r="F3">
        <v>5.0319999999999997E-2</v>
      </c>
      <c r="G3">
        <v>0</v>
      </c>
      <c r="H3">
        <v>3.0599999999999998E-3</v>
      </c>
      <c r="I3">
        <v>0.38696000000000003</v>
      </c>
      <c r="J3">
        <v>0.1391</v>
      </c>
      <c r="K3">
        <v>-1.7330000000000002E-2</v>
      </c>
      <c r="L3">
        <v>2.21665</v>
      </c>
      <c r="M3">
        <v>5.9299999999999999E-2</v>
      </c>
      <c r="N3">
        <v>4.6780000000000002E-2</v>
      </c>
      <c r="O3">
        <v>114.20762000000001</v>
      </c>
      <c r="P3">
        <v>0.90369999999999995</v>
      </c>
      <c r="Q3">
        <v>1028.78602</v>
      </c>
      <c r="R3">
        <v>334.32783999999998</v>
      </c>
      <c r="S3" t="s">
        <v>27</v>
      </c>
      <c r="T3" t="e">
        <f>-Inf</f>
        <v>#NAME?</v>
      </c>
      <c r="U3">
        <v>3.96E-3</v>
      </c>
      <c r="V3">
        <v>9.1599999999999997E-3</v>
      </c>
      <c r="W3">
        <v>5.7999999999999996E-3</v>
      </c>
      <c r="X3">
        <v>4.1799999999999997E-3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3.8098000000000001</v>
      </c>
      <c r="B4">
        <v>28.66947</v>
      </c>
      <c r="C4">
        <v>24.140049999999999</v>
      </c>
      <c r="D4">
        <v>23.918430000000001</v>
      </c>
      <c r="E4">
        <v>28.766649999999998</v>
      </c>
      <c r="F4">
        <v>5.0049999999999997E-2</v>
      </c>
      <c r="G4">
        <v>0</v>
      </c>
      <c r="H4">
        <v>3.0300000000000001E-3</v>
      </c>
      <c r="I4">
        <v>0.38772000000000001</v>
      </c>
      <c r="J4">
        <v>0.14813999999999999</v>
      </c>
      <c r="K4">
        <v>-1.8550000000000001E-2</v>
      </c>
      <c r="L4">
        <v>2.2143999999999999</v>
      </c>
      <c r="M4">
        <v>6.0229999999999999E-2</v>
      </c>
      <c r="N4">
        <v>4.6399999999999997E-2</v>
      </c>
      <c r="O4">
        <v>114.43131</v>
      </c>
      <c r="P4">
        <v>0.89392000000000005</v>
      </c>
      <c r="Q4">
        <v>1095.70046</v>
      </c>
      <c r="R4">
        <v>332.54559999999998</v>
      </c>
      <c r="S4" t="s">
        <v>27</v>
      </c>
      <c r="T4" t="e">
        <f>-Inf</f>
        <v>#NAME?</v>
      </c>
      <c r="U4">
        <v>3.96E-3</v>
      </c>
      <c r="V4">
        <v>9.1500000000000001E-3</v>
      </c>
      <c r="W4">
        <v>5.7999999999999996E-3</v>
      </c>
      <c r="X4">
        <v>4.1999999999999997E-3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4.8128299999999999</v>
      </c>
      <c r="B5">
        <v>28.669419999999999</v>
      </c>
      <c r="C5">
        <v>24.141110000000001</v>
      </c>
      <c r="D5">
        <v>23.919070000000001</v>
      </c>
      <c r="E5">
        <v>28.767150000000001</v>
      </c>
      <c r="F5">
        <v>5.0180000000000002E-2</v>
      </c>
      <c r="G5">
        <v>0</v>
      </c>
      <c r="H5">
        <v>3.7299999999999998E-3</v>
      </c>
      <c r="I5">
        <v>0.38762999999999997</v>
      </c>
      <c r="J5">
        <v>0.16411999999999999</v>
      </c>
      <c r="K5">
        <v>-1.8190000000000001E-2</v>
      </c>
      <c r="L5">
        <v>2.21374</v>
      </c>
      <c r="M5">
        <v>6.7100000000000007E-2</v>
      </c>
      <c r="N5">
        <v>4.6609999999999999E-2</v>
      </c>
      <c r="O5">
        <v>114.40527</v>
      </c>
      <c r="P5">
        <v>1.1008899999999999</v>
      </c>
      <c r="Q5">
        <v>1213.876</v>
      </c>
      <c r="R5">
        <v>333.42106000000001</v>
      </c>
      <c r="S5" t="s">
        <v>27</v>
      </c>
      <c r="T5" t="e">
        <f>-Inf</f>
        <v>#NAME?</v>
      </c>
      <c r="U5">
        <v>3.96E-3</v>
      </c>
      <c r="V5">
        <v>9.1500000000000001E-3</v>
      </c>
      <c r="W5">
        <v>5.7999999999999996E-3</v>
      </c>
      <c r="X5">
        <v>4.2199999999999998E-3</v>
      </c>
      <c r="Y5">
        <v>4.0699999999999998E-3</v>
      </c>
      <c r="Z5">
        <v>4.0000000000000001E-3</v>
      </c>
      <c r="AA5">
        <v>0</v>
      </c>
    </row>
    <row r="6" spans="1:27" x14ac:dyDescent="0.3">
      <c r="A6">
        <v>5.8131599999999999</v>
      </c>
      <c r="B6">
        <v>28.668420000000001</v>
      </c>
      <c r="C6">
        <v>24.141470000000002</v>
      </c>
      <c r="D6">
        <v>23.91825</v>
      </c>
      <c r="E6">
        <v>28.766719999999999</v>
      </c>
      <c r="F6">
        <v>5.0200000000000002E-2</v>
      </c>
      <c r="G6">
        <v>0</v>
      </c>
      <c r="H6">
        <v>3.6099999999999999E-3</v>
      </c>
      <c r="I6">
        <v>0.38782</v>
      </c>
      <c r="J6">
        <v>0.14932000000000001</v>
      </c>
      <c r="K6">
        <v>-2.0080000000000001E-2</v>
      </c>
      <c r="L6">
        <v>2.2126600000000001</v>
      </c>
      <c r="M6">
        <v>6.1400000000000003E-2</v>
      </c>
      <c r="N6">
        <v>4.6870000000000002E-2</v>
      </c>
      <c r="O6">
        <v>114.46196</v>
      </c>
      <c r="P6">
        <v>1.0665899999999999</v>
      </c>
      <c r="Q6">
        <v>1104.3620100000001</v>
      </c>
      <c r="R6">
        <v>333.56648999999999</v>
      </c>
      <c r="S6" t="s">
        <v>27</v>
      </c>
      <c r="T6" t="e">
        <f>-Inf</f>
        <v>#NAME?</v>
      </c>
      <c r="U6">
        <v>3.96E-3</v>
      </c>
      <c r="V6">
        <v>9.1500000000000001E-3</v>
      </c>
      <c r="W6">
        <v>5.7999999999999996E-3</v>
      </c>
      <c r="X6">
        <v>4.1999999999999997E-3</v>
      </c>
      <c r="Y6">
        <v>4.0699999999999998E-3</v>
      </c>
      <c r="Z6">
        <v>4.0000000000000001E-3</v>
      </c>
      <c r="AA6">
        <v>0</v>
      </c>
    </row>
    <row r="7" spans="1:27" x14ac:dyDescent="0.3">
      <c r="A7">
        <v>6.8138699999999996</v>
      </c>
      <c r="B7">
        <v>28.669039999999999</v>
      </c>
      <c r="C7">
        <v>24.14134</v>
      </c>
      <c r="D7">
        <v>23.916979999999999</v>
      </c>
      <c r="E7">
        <v>28.76464</v>
      </c>
      <c r="F7">
        <v>4.99E-2</v>
      </c>
      <c r="G7">
        <v>0</v>
      </c>
      <c r="H7">
        <v>2.9299999999999999E-3</v>
      </c>
      <c r="I7">
        <v>0.38755000000000001</v>
      </c>
      <c r="J7">
        <v>0.14882999999999999</v>
      </c>
      <c r="K7">
        <v>-2.0639999999999999E-2</v>
      </c>
      <c r="L7">
        <v>2.2158600000000002</v>
      </c>
      <c r="M7">
        <v>5.9520000000000003E-2</v>
      </c>
      <c r="N7">
        <v>4.6829999999999997E-2</v>
      </c>
      <c r="O7">
        <v>114.37985999999999</v>
      </c>
      <c r="P7">
        <v>0.86363999999999996</v>
      </c>
      <c r="Q7">
        <v>1100.73784</v>
      </c>
      <c r="R7">
        <v>331.58649000000003</v>
      </c>
      <c r="S7" t="s">
        <v>27</v>
      </c>
      <c r="T7" t="e">
        <f>-Inf</f>
        <v>#NAME?</v>
      </c>
      <c r="U7">
        <v>3.9500000000000004E-3</v>
      </c>
      <c r="V7">
        <v>9.1599999999999997E-3</v>
      </c>
      <c r="W7">
        <v>5.7999999999999996E-3</v>
      </c>
      <c r="X7">
        <v>4.1999999999999997E-3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7.8142899999999997</v>
      </c>
      <c r="B8">
        <v>28.67013</v>
      </c>
      <c r="C8">
        <v>24.141089999999998</v>
      </c>
      <c r="D8">
        <v>23.917750000000002</v>
      </c>
      <c r="E8">
        <v>28.765519999999999</v>
      </c>
      <c r="F8">
        <v>5.0790000000000002E-2</v>
      </c>
      <c r="G8">
        <v>0</v>
      </c>
      <c r="H8">
        <v>3.1700000000000001E-3</v>
      </c>
      <c r="I8">
        <v>0.38635000000000003</v>
      </c>
      <c r="J8">
        <v>0.14682000000000001</v>
      </c>
      <c r="K8">
        <v>-1.8350000000000002E-2</v>
      </c>
      <c r="L8">
        <v>2.2122899999999999</v>
      </c>
      <c r="M8">
        <v>5.858E-2</v>
      </c>
      <c r="N8">
        <v>4.7449999999999999E-2</v>
      </c>
      <c r="O8">
        <v>114.02773999999999</v>
      </c>
      <c r="P8">
        <v>0.93613000000000002</v>
      </c>
      <c r="Q8">
        <v>1085.92047</v>
      </c>
      <c r="R8">
        <v>337.49723999999998</v>
      </c>
      <c r="S8" t="s">
        <v>27</v>
      </c>
      <c r="T8" t="e">
        <f>-Inf</f>
        <v>#NAME?</v>
      </c>
      <c r="U8">
        <v>3.96E-3</v>
      </c>
      <c r="V8">
        <v>9.1500000000000001E-3</v>
      </c>
      <c r="W8">
        <v>5.79E-3</v>
      </c>
      <c r="X8">
        <v>4.1900000000000001E-3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8.8155400000000004</v>
      </c>
      <c r="B9">
        <v>28.669699999999999</v>
      </c>
      <c r="C9">
        <v>24.141380000000002</v>
      </c>
      <c r="D9">
        <v>23.918150000000001</v>
      </c>
      <c r="E9">
        <v>28.768799999999999</v>
      </c>
      <c r="F9">
        <v>5.0049999999999997E-2</v>
      </c>
      <c r="G9">
        <v>0</v>
      </c>
      <c r="H9">
        <v>3.2000000000000002E-3</v>
      </c>
      <c r="I9">
        <v>0.38819999999999999</v>
      </c>
      <c r="J9">
        <v>0.14838999999999999</v>
      </c>
      <c r="K9">
        <v>-2.1160000000000002E-2</v>
      </c>
      <c r="L9">
        <v>2.2148500000000002</v>
      </c>
      <c r="M9">
        <v>6.1510000000000002E-2</v>
      </c>
      <c r="N9">
        <v>4.6739999999999997E-2</v>
      </c>
      <c r="O9">
        <v>114.57340000000001</v>
      </c>
      <c r="P9">
        <v>0.94345000000000001</v>
      </c>
      <c r="Q9">
        <v>1097.53539</v>
      </c>
      <c r="R9">
        <v>332.56963999999999</v>
      </c>
      <c r="S9" t="s">
        <v>27</v>
      </c>
      <c r="T9" t="e">
        <f>-Inf</f>
        <v>#NAME?</v>
      </c>
      <c r="U9">
        <v>3.9500000000000004E-3</v>
      </c>
      <c r="V9">
        <v>9.1500000000000001E-3</v>
      </c>
      <c r="W9">
        <v>5.7999999999999996E-3</v>
      </c>
      <c r="X9">
        <v>4.1999999999999997E-3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9.8147400000000005</v>
      </c>
      <c r="B10">
        <v>28.67135</v>
      </c>
      <c r="C10">
        <v>24.14218</v>
      </c>
      <c r="D10">
        <v>23.918220000000002</v>
      </c>
      <c r="E10">
        <v>28.76962</v>
      </c>
      <c r="F10">
        <v>5.0630000000000001E-2</v>
      </c>
      <c r="G10">
        <v>0</v>
      </c>
      <c r="H10">
        <v>2.7799999999999999E-3</v>
      </c>
      <c r="I10">
        <v>0.38784000000000002</v>
      </c>
      <c r="J10">
        <v>0.14504</v>
      </c>
      <c r="K10">
        <v>-2.1909999999999999E-2</v>
      </c>
      <c r="L10">
        <v>2.2144400000000002</v>
      </c>
      <c r="M10">
        <v>5.9619999999999999E-2</v>
      </c>
      <c r="N10">
        <v>4.7440000000000003E-2</v>
      </c>
      <c r="O10">
        <v>114.46525</v>
      </c>
      <c r="P10">
        <v>0.82013999999999998</v>
      </c>
      <c r="Q10">
        <v>1072.7911099999999</v>
      </c>
      <c r="R10">
        <v>336.45224999999999</v>
      </c>
      <c r="S10" t="s">
        <v>27</v>
      </c>
      <c r="T10" t="e">
        <f>-Inf</f>
        <v>#NAME?</v>
      </c>
      <c r="U10">
        <v>3.9500000000000004E-3</v>
      </c>
      <c r="V10">
        <v>9.1500000000000001E-3</v>
      </c>
      <c r="W10">
        <v>5.7999999999999996E-3</v>
      </c>
      <c r="X10">
        <v>4.1900000000000001E-3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10.815989999999999</v>
      </c>
      <c r="B11">
        <v>28.672730000000001</v>
      </c>
      <c r="C11">
        <v>24.141680000000001</v>
      </c>
      <c r="D11">
        <v>23.91836</v>
      </c>
      <c r="E11">
        <v>28.770199999999999</v>
      </c>
      <c r="F11">
        <v>5.0529999999999999E-2</v>
      </c>
      <c r="G11">
        <v>0</v>
      </c>
      <c r="H11">
        <v>3.0300000000000001E-3</v>
      </c>
      <c r="I11">
        <v>0.38799</v>
      </c>
      <c r="J11">
        <v>0.14734</v>
      </c>
      <c r="K11">
        <v>-1.8079999999999999E-2</v>
      </c>
      <c r="L11">
        <v>2.2142400000000002</v>
      </c>
      <c r="M11">
        <v>6.0069999999999998E-2</v>
      </c>
      <c r="N11">
        <v>4.7199999999999999E-2</v>
      </c>
      <c r="O11">
        <v>114.51134999999999</v>
      </c>
      <c r="P11">
        <v>0.89307000000000003</v>
      </c>
      <c r="Q11">
        <v>1089.8181300000001</v>
      </c>
      <c r="R11">
        <v>335.73253</v>
      </c>
      <c r="S11" t="s">
        <v>27</v>
      </c>
      <c r="T11" t="e">
        <f>-Inf</f>
        <v>#NAME?</v>
      </c>
      <c r="U11">
        <v>3.96E-3</v>
      </c>
      <c r="V11">
        <v>9.1500000000000001E-3</v>
      </c>
      <c r="W11">
        <v>5.7999999999999996E-3</v>
      </c>
      <c r="X11">
        <v>4.1900000000000001E-3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11.81725</v>
      </c>
      <c r="B12">
        <v>28.674630000000001</v>
      </c>
      <c r="C12">
        <v>24.140699999999999</v>
      </c>
      <c r="D12">
        <v>23.918310000000002</v>
      </c>
      <c r="E12">
        <v>28.768799999999999</v>
      </c>
      <c r="F12">
        <v>5.0439999999999999E-2</v>
      </c>
      <c r="G12">
        <v>0</v>
      </c>
      <c r="H12">
        <v>3.1199999999999999E-3</v>
      </c>
      <c r="I12">
        <v>0.38739000000000001</v>
      </c>
      <c r="J12">
        <v>0.14799000000000001</v>
      </c>
      <c r="K12">
        <v>-2.5170000000000001E-2</v>
      </c>
      <c r="L12">
        <v>2.2142400000000002</v>
      </c>
      <c r="M12">
        <v>5.8299999999999998E-2</v>
      </c>
      <c r="N12">
        <v>4.6920000000000003E-2</v>
      </c>
      <c r="O12">
        <v>114.33411</v>
      </c>
      <c r="P12">
        <v>0.91981999999999997</v>
      </c>
      <c r="Q12">
        <v>1094.6379400000001</v>
      </c>
      <c r="R12">
        <v>335.16154999999998</v>
      </c>
      <c r="S12" t="s">
        <v>27</v>
      </c>
      <c r="T12" t="e">
        <f>-Inf</f>
        <v>#NAME?</v>
      </c>
      <c r="U12">
        <v>3.9399999999999999E-3</v>
      </c>
      <c r="V12">
        <v>9.1500000000000001E-3</v>
      </c>
      <c r="W12">
        <v>5.7999999999999996E-3</v>
      </c>
      <c r="X12">
        <v>4.1999999999999997E-3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12.818519999999999</v>
      </c>
      <c r="B13">
        <v>28.6767</v>
      </c>
      <c r="C13">
        <v>24.142379999999999</v>
      </c>
      <c r="D13">
        <v>23.918209999999998</v>
      </c>
      <c r="E13">
        <v>28.76737</v>
      </c>
      <c r="F13">
        <v>5.1069999999999997E-2</v>
      </c>
      <c r="G13">
        <v>0</v>
      </c>
      <c r="H13">
        <v>3.0599999999999998E-3</v>
      </c>
      <c r="I13">
        <v>0.38893</v>
      </c>
      <c r="J13">
        <v>0.1613</v>
      </c>
      <c r="K13">
        <v>-1.8509999999999999E-2</v>
      </c>
      <c r="L13">
        <v>2.2124299999999999</v>
      </c>
      <c r="M13">
        <v>6.1179999999999998E-2</v>
      </c>
      <c r="N13">
        <v>4.7890000000000002E-2</v>
      </c>
      <c r="O13">
        <v>114.78977</v>
      </c>
      <c r="P13">
        <v>0.90325</v>
      </c>
      <c r="Q13">
        <v>1193.1083100000001</v>
      </c>
      <c r="R13">
        <v>339.32636000000002</v>
      </c>
      <c r="S13" t="s">
        <v>27</v>
      </c>
      <c r="T13" t="e">
        <f>-Inf</f>
        <v>#NAME?</v>
      </c>
      <c r="U13">
        <v>3.96E-3</v>
      </c>
      <c r="V13">
        <v>9.1500000000000001E-3</v>
      </c>
      <c r="W13">
        <v>5.7999999999999996E-3</v>
      </c>
      <c r="X13">
        <v>4.2100000000000002E-3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13.819710000000001</v>
      </c>
      <c r="B14">
        <v>28.67896</v>
      </c>
      <c r="C14">
        <v>24.142320000000002</v>
      </c>
      <c r="D14">
        <v>23.918510000000001</v>
      </c>
      <c r="E14">
        <v>28.767800000000001</v>
      </c>
      <c r="F14">
        <v>5.0869999999999999E-2</v>
      </c>
      <c r="G14">
        <v>0</v>
      </c>
      <c r="H14">
        <v>3.2699999999999999E-3</v>
      </c>
      <c r="I14">
        <v>0.38716</v>
      </c>
      <c r="J14">
        <v>0.13938999999999999</v>
      </c>
      <c r="K14">
        <v>-2.3060000000000001E-2</v>
      </c>
      <c r="L14">
        <v>2.21346</v>
      </c>
      <c r="M14">
        <v>5.1799999999999999E-2</v>
      </c>
      <c r="N14">
        <v>4.7620000000000003E-2</v>
      </c>
      <c r="O14">
        <v>114.26639</v>
      </c>
      <c r="P14">
        <v>0.96377999999999997</v>
      </c>
      <c r="Q14">
        <v>1031.0770299999999</v>
      </c>
      <c r="R14">
        <v>338.00637999999998</v>
      </c>
      <c r="S14" t="s">
        <v>27</v>
      </c>
      <c r="T14" t="e">
        <f>-Inf</f>
        <v>#NAME?</v>
      </c>
      <c r="U14">
        <v>3.9500000000000004E-3</v>
      </c>
      <c r="V14">
        <v>9.1500000000000001E-3</v>
      </c>
      <c r="W14">
        <v>5.7999999999999996E-3</v>
      </c>
      <c r="X14">
        <v>4.1799999999999997E-3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14.82216</v>
      </c>
      <c r="B15">
        <v>28.681319999999999</v>
      </c>
      <c r="C15">
        <v>24.1419</v>
      </c>
      <c r="D15">
        <v>23.918510000000001</v>
      </c>
      <c r="E15">
        <v>28.76755</v>
      </c>
      <c r="F15">
        <v>5.1110000000000003E-2</v>
      </c>
      <c r="G15">
        <v>0</v>
      </c>
      <c r="H15">
        <v>3.3899999999999998E-3</v>
      </c>
      <c r="I15">
        <v>0.38719999999999999</v>
      </c>
      <c r="J15">
        <v>0.13664000000000001</v>
      </c>
      <c r="K15">
        <v>-2.1170000000000001E-2</v>
      </c>
      <c r="L15">
        <v>2.2122799999999998</v>
      </c>
      <c r="M15">
        <v>4.929E-2</v>
      </c>
      <c r="N15">
        <v>4.7759999999999997E-2</v>
      </c>
      <c r="O15">
        <v>114.27825</v>
      </c>
      <c r="P15">
        <v>1.0012000000000001</v>
      </c>
      <c r="Q15">
        <v>1010.75941</v>
      </c>
      <c r="R15">
        <v>339.62815000000001</v>
      </c>
      <c r="S15" t="s">
        <v>27</v>
      </c>
      <c r="T15" t="e">
        <f>-Inf</f>
        <v>#NAME?</v>
      </c>
      <c r="U15">
        <v>3.9500000000000004E-3</v>
      </c>
      <c r="V15">
        <v>9.1500000000000001E-3</v>
      </c>
      <c r="W15">
        <v>5.7999999999999996E-3</v>
      </c>
      <c r="X15">
        <v>4.1799999999999997E-3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15.823090000000001</v>
      </c>
      <c r="B16">
        <v>28.683530000000001</v>
      </c>
      <c r="C16">
        <v>24.140989999999999</v>
      </c>
      <c r="D16">
        <v>23.918220000000002</v>
      </c>
      <c r="E16">
        <v>28.769300000000001</v>
      </c>
      <c r="F16">
        <v>5.0849999999999999E-2</v>
      </c>
      <c r="G16">
        <v>0</v>
      </c>
      <c r="H16">
        <v>3.0599999999999998E-3</v>
      </c>
      <c r="I16">
        <v>0.38868999999999998</v>
      </c>
      <c r="J16">
        <v>0.14856</v>
      </c>
      <c r="K16">
        <v>-1.8010000000000002E-2</v>
      </c>
      <c r="L16">
        <v>2.2118000000000002</v>
      </c>
      <c r="M16">
        <v>5.33E-2</v>
      </c>
      <c r="N16">
        <v>4.7379999999999999E-2</v>
      </c>
      <c r="O16">
        <v>114.71711000000001</v>
      </c>
      <c r="P16">
        <v>0.90330999999999995</v>
      </c>
      <c r="Q16">
        <v>1099.0015800000001</v>
      </c>
      <c r="R16">
        <v>337.84712999999999</v>
      </c>
      <c r="S16" t="s">
        <v>27</v>
      </c>
      <c r="T16" t="e">
        <f>-Inf</f>
        <v>#NAME?</v>
      </c>
      <c r="U16">
        <v>3.96E-3</v>
      </c>
      <c r="V16">
        <v>9.1500000000000001E-3</v>
      </c>
      <c r="W16">
        <v>5.7999999999999996E-3</v>
      </c>
      <c r="X16">
        <v>4.1999999999999997E-3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16.82422</v>
      </c>
      <c r="B17">
        <v>28.68496</v>
      </c>
      <c r="C17">
        <v>24.142579999999999</v>
      </c>
      <c r="D17">
        <v>23.918589999999998</v>
      </c>
      <c r="E17">
        <v>28.769459999999999</v>
      </c>
      <c r="F17">
        <v>5.1110000000000003E-2</v>
      </c>
      <c r="G17">
        <v>0</v>
      </c>
      <c r="H17">
        <v>2.7299999999999998E-3</v>
      </c>
      <c r="I17">
        <v>0.38827</v>
      </c>
      <c r="J17">
        <v>0.13893</v>
      </c>
      <c r="K17">
        <v>-2.0899999999999998E-2</v>
      </c>
      <c r="L17">
        <v>2.2103000000000002</v>
      </c>
      <c r="M17">
        <v>4.9110000000000001E-2</v>
      </c>
      <c r="N17">
        <v>4.7890000000000002E-2</v>
      </c>
      <c r="O17">
        <v>114.59492</v>
      </c>
      <c r="P17">
        <v>0.80537000000000003</v>
      </c>
      <c r="Q17">
        <v>1027.77954</v>
      </c>
      <c r="R17">
        <v>339.59903000000003</v>
      </c>
      <c r="S17" t="s">
        <v>27</v>
      </c>
      <c r="T17" t="e">
        <f>-Inf</f>
        <v>#NAME?</v>
      </c>
      <c r="U17">
        <v>3.9500000000000004E-3</v>
      </c>
      <c r="V17">
        <v>9.1400000000000006E-3</v>
      </c>
      <c r="W17">
        <v>5.7999999999999996E-3</v>
      </c>
      <c r="X17">
        <v>4.1799999999999997E-3</v>
      </c>
      <c r="Y17">
        <v>4.0499999999999998E-3</v>
      </c>
      <c r="Z17">
        <v>4.0000000000000001E-3</v>
      </c>
      <c r="AA17">
        <v>0</v>
      </c>
    </row>
    <row r="18" spans="1:27" x14ac:dyDescent="0.3">
      <c r="A18">
        <v>17.824159999999999</v>
      </c>
      <c r="B18">
        <v>28.687889999999999</v>
      </c>
      <c r="C18">
        <v>24.142119999999998</v>
      </c>
      <c r="D18">
        <v>23.918839999999999</v>
      </c>
      <c r="E18">
        <v>28.771080000000001</v>
      </c>
      <c r="F18">
        <v>5.0860000000000002E-2</v>
      </c>
      <c r="G18">
        <v>0</v>
      </c>
      <c r="H18">
        <v>2.7299999999999998E-3</v>
      </c>
      <c r="I18">
        <v>0.38757999999999998</v>
      </c>
      <c r="J18">
        <v>0.14715</v>
      </c>
      <c r="K18">
        <v>-2.546E-2</v>
      </c>
      <c r="L18">
        <v>2.2143099999999998</v>
      </c>
      <c r="M18">
        <v>5.1209999999999999E-2</v>
      </c>
      <c r="N18">
        <v>4.7500000000000001E-2</v>
      </c>
      <c r="O18">
        <v>114.38864</v>
      </c>
      <c r="P18">
        <v>0.80666000000000004</v>
      </c>
      <c r="Q18">
        <v>1088.58574</v>
      </c>
      <c r="R18">
        <v>337.93495000000001</v>
      </c>
      <c r="S18" t="s">
        <v>27</v>
      </c>
      <c r="T18" t="e">
        <f>-Inf</f>
        <v>#NAME?</v>
      </c>
      <c r="U18">
        <v>3.9399999999999999E-3</v>
      </c>
      <c r="V18">
        <v>9.1500000000000001E-3</v>
      </c>
      <c r="W18">
        <v>5.7999999999999996E-3</v>
      </c>
      <c r="X18">
        <v>4.1900000000000001E-3</v>
      </c>
      <c r="Y18">
        <v>4.0499999999999998E-3</v>
      </c>
      <c r="Z18">
        <v>4.0000000000000001E-3</v>
      </c>
      <c r="AA18">
        <v>0</v>
      </c>
    </row>
    <row r="19" spans="1:27" x14ac:dyDescent="0.3">
      <c r="A19">
        <v>18.825510000000001</v>
      </c>
      <c r="B19">
        <v>28.690259999999999</v>
      </c>
      <c r="C19">
        <v>24.142340000000001</v>
      </c>
      <c r="D19">
        <v>23.917919999999999</v>
      </c>
      <c r="E19">
        <v>28.77159</v>
      </c>
      <c r="F19">
        <v>5.0779999999999999E-2</v>
      </c>
      <c r="G19">
        <v>0</v>
      </c>
      <c r="H19">
        <v>3.3400000000000001E-3</v>
      </c>
      <c r="I19">
        <v>0.38784999999999997</v>
      </c>
      <c r="J19">
        <v>0.14365</v>
      </c>
      <c r="K19">
        <v>-1.7850000000000001E-2</v>
      </c>
      <c r="L19">
        <v>2.2122600000000001</v>
      </c>
      <c r="M19">
        <v>4.8869999999999997E-2</v>
      </c>
      <c r="N19">
        <v>4.7669999999999997E-2</v>
      </c>
      <c r="O19">
        <v>114.4705</v>
      </c>
      <c r="P19">
        <v>0.98584000000000005</v>
      </c>
      <c r="Q19">
        <v>1062.7726</v>
      </c>
      <c r="R19">
        <v>337.42171000000002</v>
      </c>
      <c r="S19" t="s">
        <v>27</v>
      </c>
      <c r="T19" t="e">
        <f>-Inf</f>
        <v>#NAME?</v>
      </c>
      <c r="U19">
        <v>3.96E-3</v>
      </c>
      <c r="V19">
        <v>9.1500000000000001E-3</v>
      </c>
      <c r="W19">
        <v>5.7999999999999996E-3</v>
      </c>
      <c r="X19">
        <v>4.1900000000000001E-3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19.82612</v>
      </c>
      <c r="B20">
        <v>28.694130000000001</v>
      </c>
      <c r="C20">
        <v>24.141870000000001</v>
      </c>
      <c r="D20">
        <v>23.918340000000001</v>
      </c>
      <c r="E20">
        <v>28.77308</v>
      </c>
      <c r="F20">
        <v>5.1150000000000001E-2</v>
      </c>
      <c r="G20">
        <v>0</v>
      </c>
      <c r="H20">
        <v>2.7200000000000002E-3</v>
      </c>
      <c r="I20">
        <v>0.38846999999999998</v>
      </c>
      <c r="J20">
        <v>0.14791000000000001</v>
      </c>
      <c r="K20">
        <v>-1.9009999999999999E-2</v>
      </c>
      <c r="L20">
        <v>2.2151399999999999</v>
      </c>
      <c r="M20">
        <v>4.8849999999999998E-2</v>
      </c>
      <c r="N20">
        <v>4.7829999999999998E-2</v>
      </c>
      <c r="O20">
        <v>114.65388</v>
      </c>
      <c r="P20">
        <v>0.80313000000000001</v>
      </c>
      <c r="Q20">
        <v>1094.37159</v>
      </c>
      <c r="R20">
        <v>339.90766000000002</v>
      </c>
      <c r="S20" t="s">
        <v>27</v>
      </c>
      <c r="T20" t="e">
        <f>-Inf</f>
        <v>#NAME?</v>
      </c>
      <c r="U20">
        <v>3.96E-3</v>
      </c>
      <c r="V20">
        <v>9.1500000000000001E-3</v>
      </c>
      <c r="W20">
        <v>5.7999999999999996E-3</v>
      </c>
      <c r="X20">
        <v>4.1999999999999997E-3</v>
      </c>
      <c r="Y20">
        <v>4.0499999999999998E-3</v>
      </c>
      <c r="Z20">
        <v>4.0000000000000001E-3</v>
      </c>
      <c r="AA20">
        <v>0</v>
      </c>
    </row>
    <row r="21" spans="1:27" x14ac:dyDescent="0.3">
      <c r="A21">
        <v>20.826630000000002</v>
      </c>
      <c r="B21">
        <v>28.698319999999999</v>
      </c>
      <c r="C21">
        <v>24.141950000000001</v>
      </c>
      <c r="D21">
        <v>23.91901</v>
      </c>
      <c r="E21">
        <v>28.774329999999999</v>
      </c>
      <c r="F21">
        <v>5.049E-2</v>
      </c>
      <c r="G21">
        <v>0</v>
      </c>
      <c r="H21">
        <v>3.6600000000000001E-3</v>
      </c>
      <c r="I21">
        <v>0.38756000000000002</v>
      </c>
      <c r="J21">
        <v>0.16005</v>
      </c>
      <c r="K21">
        <v>-1.491E-2</v>
      </c>
      <c r="L21">
        <v>2.2139500000000001</v>
      </c>
      <c r="M21">
        <v>5.0889999999999998E-2</v>
      </c>
      <c r="N21">
        <v>4.7079999999999997E-2</v>
      </c>
      <c r="O21">
        <v>114.3832</v>
      </c>
      <c r="P21">
        <v>1.07914</v>
      </c>
      <c r="Q21">
        <v>1184.26027</v>
      </c>
      <c r="R21">
        <v>335.47926999999999</v>
      </c>
      <c r="S21" t="s">
        <v>27</v>
      </c>
      <c r="T21" t="e">
        <f>-Inf</f>
        <v>#NAME?</v>
      </c>
      <c r="U21">
        <v>3.9699999999999996E-3</v>
      </c>
      <c r="V21">
        <v>9.1500000000000001E-3</v>
      </c>
      <c r="W21">
        <v>5.7999999999999996E-3</v>
      </c>
      <c r="X21">
        <v>4.2100000000000002E-3</v>
      </c>
      <c r="Y21">
        <v>4.0699999999999998E-3</v>
      </c>
      <c r="Z21">
        <v>4.0000000000000001E-3</v>
      </c>
      <c r="AA21">
        <v>0</v>
      </c>
    </row>
    <row r="22" spans="1:27" x14ac:dyDescent="0.3">
      <c r="A22">
        <v>21.826920000000001</v>
      </c>
      <c r="B22">
        <v>28.70101</v>
      </c>
      <c r="C22">
        <v>24.142250000000001</v>
      </c>
      <c r="D22">
        <v>23.91882</v>
      </c>
      <c r="E22">
        <v>28.774249999999999</v>
      </c>
      <c r="F22">
        <v>5.0349999999999999E-2</v>
      </c>
      <c r="G22">
        <v>0</v>
      </c>
      <c r="H22">
        <v>3.8999999999999998E-3</v>
      </c>
      <c r="I22">
        <v>0.38695000000000002</v>
      </c>
      <c r="J22">
        <v>0.14265</v>
      </c>
      <c r="K22">
        <v>-1.5970000000000002E-2</v>
      </c>
      <c r="L22">
        <v>2.21197</v>
      </c>
      <c r="M22">
        <v>4.3700000000000003E-2</v>
      </c>
      <c r="N22">
        <v>4.7059999999999998E-2</v>
      </c>
      <c r="O22">
        <v>114.20353</v>
      </c>
      <c r="P22">
        <v>1.1514</v>
      </c>
      <c r="Q22">
        <v>1055.4846199999999</v>
      </c>
      <c r="R22">
        <v>334.58204999999998</v>
      </c>
      <c r="S22" t="s">
        <v>27</v>
      </c>
      <c r="T22" t="e">
        <f>-Inf</f>
        <v>#NAME?</v>
      </c>
      <c r="U22">
        <v>3.9699999999999996E-3</v>
      </c>
      <c r="V22">
        <v>9.1500000000000001E-3</v>
      </c>
      <c r="W22">
        <v>5.7999999999999996E-3</v>
      </c>
      <c r="X22">
        <v>4.1900000000000001E-3</v>
      </c>
      <c r="Y22">
        <v>4.0699999999999998E-3</v>
      </c>
      <c r="Z22">
        <v>4.0000000000000001E-3</v>
      </c>
      <c r="AA22">
        <v>0</v>
      </c>
    </row>
    <row r="23" spans="1:27" x14ac:dyDescent="0.3">
      <c r="A23">
        <v>22.827259999999999</v>
      </c>
      <c r="B23">
        <v>28.704239999999999</v>
      </c>
      <c r="C23">
        <v>24.142469999999999</v>
      </c>
      <c r="D23">
        <v>23.918939999999999</v>
      </c>
      <c r="E23">
        <v>28.77495</v>
      </c>
      <c r="F23">
        <v>5.0500000000000003E-2</v>
      </c>
      <c r="G23">
        <v>0</v>
      </c>
      <c r="H23">
        <v>3.1199999999999999E-3</v>
      </c>
      <c r="I23">
        <v>0.38658999999999999</v>
      </c>
      <c r="J23">
        <v>0.14441999999999999</v>
      </c>
      <c r="K23">
        <v>-2.1069999999999998E-2</v>
      </c>
      <c r="L23">
        <v>2.21244</v>
      </c>
      <c r="M23">
        <v>4.2720000000000001E-2</v>
      </c>
      <c r="N23">
        <v>4.7219999999999998E-2</v>
      </c>
      <c r="O23">
        <v>114.09847000000001</v>
      </c>
      <c r="P23">
        <v>0.92078000000000004</v>
      </c>
      <c r="Q23">
        <v>1068.692</v>
      </c>
      <c r="R23">
        <v>335.56839000000002</v>
      </c>
      <c r="S23" t="s">
        <v>27</v>
      </c>
      <c r="T23" t="e">
        <f>-Inf</f>
        <v>#NAME?</v>
      </c>
      <c r="U23">
        <v>3.9500000000000004E-3</v>
      </c>
      <c r="V23">
        <v>9.1500000000000001E-3</v>
      </c>
      <c r="W23">
        <v>5.79E-3</v>
      </c>
      <c r="X23">
        <v>4.1900000000000001E-3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23.840789999999998</v>
      </c>
      <c r="B24">
        <v>28.705760000000001</v>
      </c>
      <c r="C24">
        <v>24.142130000000002</v>
      </c>
      <c r="D24">
        <v>23.918530000000001</v>
      </c>
      <c r="E24">
        <v>28.776160000000001</v>
      </c>
      <c r="F24">
        <v>5.1189999999999999E-2</v>
      </c>
      <c r="G24">
        <v>0</v>
      </c>
      <c r="H24">
        <v>3.4399999999999999E-3</v>
      </c>
      <c r="I24">
        <v>0.3891</v>
      </c>
      <c r="J24">
        <v>0.13969999999999999</v>
      </c>
      <c r="K24">
        <v>-2.4250000000000001E-2</v>
      </c>
      <c r="L24">
        <v>2.2150799999999999</v>
      </c>
      <c r="M24">
        <v>4.1140000000000003E-2</v>
      </c>
      <c r="N24">
        <v>4.7879999999999999E-2</v>
      </c>
      <c r="O24">
        <v>114.83878</v>
      </c>
      <c r="P24">
        <v>1.0160199999999999</v>
      </c>
      <c r="Q24">
        <v>1033.7765300000001</v>
      </c>
      <c r="R24">
        <v>340.15125</v>
      </c>
      <c r="S24" t="s">
        <v>27</v>
      </c>
      <c r="T24" t="e">
        <f>-Inf</f>
        <v>#NAME?</v>
      </c>
      <c r="U24">
        <v>3.9500000000000004E-3</v>
      </c>
      <c r="V24">
        <v>9.1500000000000001E-3</v>
      </c>
      <c r="W24">
        <v>5.8100000000000001E-3</v>
      </c>
      <c r="X24">
        <v>4.1799999999999997E-3</v>
      </c>
      <c r="Y24">
        <v>4.0699999999999998E-3</v>
      </c>
      <c r="Z24">
        <v>4.0000000000000001E-3</v>
      </c>
      <c r="AA24">
        <v>0</v>
      </c>
    </row>
    <row r="25" spans="1:27" x14ac:dyDescent="0.3">
      <c r="A25">
        <v>24.842790000000001</v>
      </c>
      <c r="B25">
        <v>28.707719999999998</v>
      </c>
      <c r="C25">
        <v>24.14227</v>
      </c>
      <c r="D25">
        <v>23.91893</v>
      </c>
      <c r="E25">
        <v>28.777660000000001</v>
      </c>
      <c r="F25">
        <v>5.0680000000000003E-2</v>
      </c>
      <c r="G25">
        <v>0</v>
      </c>
      <c r="H25">
        <v>2.7799999999999999E-3</v>
      </c>
      <c r="I25">
        <v>0.38782</v>
      </c>
      <c r="J25">
        <v>0.13875999999999999</v>
      </c>
      <c r="K25">
        <v>-2.2290000000000001E-2</v>
      </c>
      <c r="L25">
        <v>2.2149200000000002</v>
      </c>
      <c r="M25">
        <v>4.0599999999999997E-2</v>
      </c>
      <c r="N25">
        <v>4.7350000000000003E-2</v>
      </c>
      <c r="O25">
        <v>114.46071000000001</v>
      </c>
      <c r="P25">
        <v>0.82150999999999996</v>
      </c>
      <c r="Q25">
        <v>1026.8517899999999</v>
      </c>
      <c r="R25">
        <v>336.767</v>
      </c>
      <c r="S25" t="s">
        <v>27</v>
      </c>
      <c r="T25" t="e">
        <f>-Inf</f>
        <v>#NAME?</v>
      </c>
      <c r="U25">
        <v>3.9500000000000004E-3</v>
      </c>
      <c r="V25">
        <v>9.1500000000000001E-3</v>
      </c>
      <c r="W25">
        <v>5.7999999999999996E-3</v>
      </c>
      <c r="X25">
        <v>4.1799999999999997E-3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25.84356</v>
      </c>
      <c r="B26">
        <v>28.71069</v>
      </c>
      <c r="C26">
        <v>24.142040000000001</v>
      </c>
      <c r="D26">
        <v>23.91818</v>
      </c>
      <c r="E26">
        <v>28.779140000000002</v>
      </c>
      <c r="F26">
        <v>5.1029999999999999E-2</v>
      </c>
      <c r="G26">
        <v>0</v>
      </c>
      <c r="H26">
        <v>3.1199999999999999E-3</v>
      </c>
      <c r="I26">
        <v>0.38913999999999999</v>
      </c>
      <c r="J26">
        <v>0.15529000000000001</v>
      </c>
      <c r="K26">
        <v>-2.2890000000000001E-2</v>
      </c>
      <c r="L26">
        <v>2.2151700000000001</v>
      </c>
      <c r="M26">
        <v>4.4470000000000003E-2</v>
      </c>
      <c r="N26">
        <v>4.7780000000000003E-2</v>
      </c>
      <c r="O26">
        <v>114.85173</v>
      </c>
      <c r="P26">
        <v>0.92066000000000003</v>
      </c>
      <c r="Q26">
        <v>1149.19191</v>
      </c>
      <c r="R26">
        <v>339.06788999999998</v>
      </c>
      <c r="S26" t="s">
        <v>27</v>
      </c>
      <c r="T26" t="e">
        <f>-Inf</f>
        <v>#NAME?</v>
      </c>
      <c r="U26">
        <v>3.9500000000000004E-3</v>
      </c>
      <c r="V26">
        <v>9.1500000000000001E-3</v>
      </c>
      <c r="W26">
        <v>5.8100000000000001E-3</v>
      </c>
      <c r="X26">
        <v>4.2100000000000002E-3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26.843109999999999</v>
      </c>
      <c r="B27">
        <v>28.71293</v>
      </c>
      <c r="C27">
        <v>24.142130000000002</v>
      </c>
      <c r="D27">
        <v>23.918780000000002</v>
      </c>
      <c r="E27">
        <v>28.78124</v>
      </c>
      <c r="F27">
        <v>5.0040000000000001E-2</v>
      </c>
      <c r="G27">
        <v>0</v>
      </c>
      <c r="H27">
        <v>3.5899999999999999E-3</v>
      </c>
      <c r="I27">
        <v>0.38721</v>
      </c>
      <c r="J27">
        <v>0.14507999999999999</v>
      </c>
      <c r="K27">
        <v>-1.6289999999999999E-2</v>
      </c>
      <c r="L27">
        <v>2.2110799999999999</v>
      </c>
      <c r="M27">
        <v>4.1450000000000001E-2</v>
      </c>
      <c r="N27">
        <v>4.675E-2</v>
      </c>
      <c r="O27">
        <v>114.28017</v>
      </c>
      <c r="P27">
        <v>1.0596099999999999</v>
      </c>
      <c r="Q27">
        <v>1073.69406</v>
      </c>
      <c r="R27">
        <v>332.47230000000002</v>
      </c>
      <c r="S27" t="s">
        <v>27</v>
      </c>
      <c r="T27" t="e">
        <f>-Inf</f>
        <v>#NAME?</v>
      </c>
      <c r="U27">
        <v>3.96E-3</v>
      </c>
      <c r="V27">
        <v>9.1500000000000001E-3</v>
      </c>
      <c r="W27">
        <v>5.7999999999999996E-3</v>
      </c>
      <c r="X27">
        <v>4.1900000000000001E-3</v>
      </c>
      <c r="Y27">
        <v>4.0699999999999998E-3</v>
      </c>
      <c r="Z27">
        <v>4.0000000000000001E-3</v>
      </c>
      <c r="AA27">
        <v>0</v>
      </c>
    </row>
    <row r="28" spans="1:27" x14ac:dyDescent="0.3">
      <c r="A28">
        <v>27.8462</v>
      </c>
      <c r="B28">
        <v>28.714980000000001</v>
      </c>
      <c r="C28">
        <v>24.143270000000001</v>
      </c>
      <c r="D28">
        <v>23.919060000000002</v>
      </c>
      <c r="E28">
        <v>28.78171</v>
      </c>
      <c r="F28">
        <v>5.0310000000000001E-2</v>
      </c>
      <c r="G28">
        <v>0</v>
      </c>
      <c r="H28">
        <v>2.5899999999999999E-3</v>
      </c>
      <c r="I28">
        <v>0.38607000000000002</v>
      </c>
      <c r="J28">
        <v>0.13832</v>
      </c>
      <c r="K28">
        <v>-1.9699999999999999E-2</v>
      </c>
      <c r="L28">
        <v>2.2114400000000001</v>
      </c>
      <c r="M28">
        <v>3.8609999999999998E-2</v>
      </c>
      <c r="N28">
        <v>4.718E-2</v>
      </c>
      <c r="O28">
        <v>113.94459999999999</v>
      </c>
      <c r="P28">
        <v>0.76534000000000002</v>
      </c>
      <c r="Q28">
        <v>1023.71534</v>
      </c>
      <c r="R28">
        <v>334.30853000000002</v>
      </c>
      <c r="S28" t="s">
        <v>27</v>
      </c>
      <c r="T28" t="e">
        <f>-Inf</f>
        <v>#NAME?</v>
      </c>
      <c r="U28">
        <v>3.96E-3</v>
      </c>
      <c r="V28">
        <v>9.1500000000000001E-3</v>
      </c>
      <c r="W28">
        <v>5.79E-3</v>
      </c>
      <c r="X28">
        <v>4.1799999999999997E-3</v>
      </c>
      <c r="Y28">
        <v>4.0499999999999998E-3</v>
      </c>
      <c r="Z28">
        <v>4.0000000000000001E-3</v>
      </c>
      <c r="AA28">
        <v>0</v>
      </c>
    </row>
    <row r="29" spans="1:27" x14ac:dyDescent="0.3">
      <c r="A29">
        <v>28.84648</v>
      </c>
      <c r="B29">
        <v>28.717210000000001</v>
      </c>
      <c r="C29">
        <v>24.142659999999999</v>
      </c>
      <c r="D29">
        <v>23.91863</v>
      </c>
      <c r="E29">
        <v>28.78349</v>
      </c>
      <c r="F29">
        <v>5.0439999999999999E-2</v>
      </c>
      <c r="G29">
        <v>0</v>
      </c>
      <c r="H29">
        <v>2.31E-3</v>
      </c>
      <c r="I29">
        <v>0.38735999999999998</v>
      </c>
      <c r="J29">
        <v>0.15673000000000001</v>
      </c>
      <c r="K29">
        <v>-2.0820000000000002E-2</v>
      </c>
      <c r="L29">
        <v>2.2134100000000001</v>
      </c>
      <c r="M29">
        <v>4.3450000000000003E-2</v>
      </c>
      <c r="N29">
        <v>4.7260000000000003E-2</v>
      </c>
      <c r="O29">
        <v>114.3261</v>
      </c>
      <c r="P29">
        <v>0.68276000000000003</v>
      </c>
      <c r="Q29">
        <v>1159.98956</v>
      </c>
      <c r="R29">
        <v>335.13263000000001</v>
      </c>
      <c r="S29" t="s">
        <v>27</v>
      </c>
      <c r="T29" t="e">
        <f>-Inf</f>
        <v>#NAME?</v>
      </c>
      <c r="U29">
        <v>3.9500000000000004E-3</v>
      </c>
      <c r="V29">
        <v>9.1500000000000001E-3</v>
      </c>
      <c r="W29">
        <v>5.7999999999999996E-3</v>
      </c>
      <c r="X29">
        <v>4.2100000000000002E-3</v>
      </c>
      <c r="Y29">
        <v>4.0499999999999998E-3</v>
      </c>
      <c r="Z29">
        <v>4.0000000000000001E-3</v>
      </c>
      <c r="AA29">
        <v>0</v>
      </c>
    </row>
    <row r="30" spans="1:27" x14ac:dyDescent="0.3">
      <c r="A30">
        <v>29.84609</v>
      </c>
      <c r="B30">
        <v>28.719149999999999</v>
      </c>
      <c r="C30">
        <v>24.142749999999999</v>
      </c>
      <c r="D30">
        <v>23.91854</v>
      </c>
      <c r="E30">
        <v>28.784700000000001</v>
      </c>
      <c r="F30">
        <v>5.1110000000000003E-2</v>
      </c>
      <c r="G30">
        <v>0</v>
      </c>
      <c r="H30">
        <v>2.6099999999999999E-3</v>
      </c>
      <c r="I30">
        <v>0.38862999999999998</v>
      </c>
      <c r="J30">
        <v>0.16253000000000001</v>
      </c>
      <c r="K30">
        <v>-2.0830000000000001E-2</v>
      </c>
      <c r="L30">
        <v>2.2123400000000002</v>
      </c>
      <c r="M30">
        <v>4.4560000000000002E-2</v>
      </c>
      <c r="N30">
        <v>4.7940000000000003E-2</v>
      </c>
      <c r="O30">
        <v>114.69965999999999</v>
      </c>
      <c r="P30">
        <v>0.77024999999999999</v>
      </c>
      <c r="Q30">
        <v>1202.98314</v>
      </c>
      <c r="R30">
        <v>339.62225000000001</v>
      </c>
      <c r="S30" t="s">
        <v>27</v>
      </c>
      <c r="T30" t="e">
        <f>-Inf</f>
        <v>#NAME?</v>
      </c>
      <c r="U30">
        <v>3.9500000000000004E-3</v>
      </c>
      <c r="V30">
        <v>9.1500000000000001E-3</v>
      </c>
      <c r="W30">
        <v>5.7999999999999996E-3</v>
      </c>
      <c r="X30">
        <v>4.2100000000000002E-3</v>
      </c>
      <c r="Y30">
        <v>4.0499999999999998E-3</v>
      </c>
      <c r="Z30">
        <v>4.0000000000000001E-3</v>
      </c>
      <c r="AA30">
        <v>0</v>
      </c>
    </row>
    <row r="31" spans="1:27" x14ac:dyDescent="0.3">
      <c r="A31">
        <v>30.849620000000002</v>
      </c>
      <c r="B31">
        <v>28.721309999999999</v>
      </c>
      <c r="C31">
        <v>24.14367</v>
      </c>
      <c r="D31">
        <v>23.919640000000001</v>
      </c>
      <c r="E31">
        <v>28.78679</v>
      </c>
      <c r="F31">
        <v>5.101E-2</v>
      </c>
      <c r="G31">
        <v>0</v>
      </c>
      <c r="H31">
        <v>3.2100000000000002E-3</v>
      </c>
      <c r="I31">
        <v>0.38711000000000001</v>
      </c>
      <c r="J31">
        <v>0.14902000000000001</v>
      </c>
      <c r="K31">
        <v>-1.804E-2</v>
      </c>
      <c r="L31">
        <v>2.2112400000000001</v>
      </c>
      <c r="M31">
        <v>4.0820000000000002E-2</v>
      </c>
      <c r="N31">
        <v>4.7800000000000002E-2</v>
      </c>
      <c r="O31">
        <v>114.25048</v>
      </c>
      <c r="P31">
        <v>0.94886000000000004</v>
      </c>
      <c r="Q31">
        <v>1103.05205</v>
      </c>
      <c r="R31">
        <v>338.94747999999998</v>
      </c>
      <c r="S31" t="s">
        <v>27</v>
      </c>
      <c r="T31" t="e">
        <f>-Inf</f>
        <v>#NAME?</v>
      </c>
      <c r="U31">
        <v>3.96E-3</v>
      </c>
      <c r="V31">
        <v>9.1500000000000001E-3</v>
      </c>
      <c r="W31">
        <v>5.7999999999999996E-3</v>
      </c>
      <c r="X31">
        <v>4.1999999999999997E-3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31.849329999999998</v>
      </c>
      <c r="B32">
        <v>28.722570000000001</v>
      </c>
      <c r="C32">
        <v>24.142050000000001</v>
      </c>
      <c r="D32">
        <v>23.918299999999999</v>
      </c>
      <c r="E32">
        <v>28.789960000000001</v>
      </c>
      <c r="F32">
        <v>5.0500000000000003E-2</v>
      </c>
      <c r="G32">
        <v>0</v>
      </c>
      <c r="H32">
        <v>3.15E-3</v>
      </c>
      <c r="I32">
        <v>0.38701999999999998</v>
      </c>
      <c r="J32">
        <v>0.13482</v>
      </c>
      <c r="K32">
        <v>-1.6629999999999999E-2</v>
      </c>
      <c r="L32">
        <v>2.2162199999999999</v>
      </c>
      <c r="M32">
        <v>3.7999999999999999E-2</v>
      </c>
      <c r="N32">
        <v>4.7260000000000003E-2</v>
      </c>
      <c r="O32">
        <v>114.22539999999999</v>
      </c>
      <c r="P32">
        <v>0.92996000000000001</v>
      </c>
      <c r="Q32">
        <v>997.97595000000001</v>
      </c>
      <c r="R32">
        <v>335.53892000000002</v>
      </c>
      <c r="S32" t="s">
        <v>27</v>
      </c>
      <c r="T32" t="e">
        <f>-Inf</f>
        <v>#NAME?</v>
      </c>
      <c r="U32">
        <v>3.96E-3</v>
      </c>
      <c r="V32">
        <v>9.1599999999999997E-3</v>
      </c>
      <c r="W32">
        <v>5.7999999999999996E-3</v>
      </c>
      <c r="X32">
        <v>4.1799999999999997E-3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32.848790000000001</v>
      </c>
      <c r="B33">
        <v>28.723859999999998</v>
      </c>
      <c r="C33">
        <v>24.14303</v>
      </c>
      <c r="D33">
        <v>23.91891</v>
      </c>
      <c r="E33">
        <v>28.791129999999999</v>
      </c>
      <c r="F33">
        <v>5.0819999999999997E-2</v>
      </c>
      <c r="G33">
        <v>0</v>
      </c>
      <c r="H33">
        <v>2.4199999999999998E-3</v>
      </c>
      <c r="I33">
        <v>0.38777</v>
      </c>
      <c r="J33">
        <v>0.12690000000000001</v>
      </c>
      <c r="K33">
        <v>-2.0910000000000002E-2</v>
      </c>
      <c r="L33">
        <v>2.2135799999999999</v>
      </c>
      <c r="M33">
        <v>3.5709999999999999E-2</v>
      </c>
      <c r="N33">
        <v>4.7640000000000002E-2</v>
      </c>
      <c r="O33">
        <v>114.44659</v>
      </c>
      <c r="P33">
        <v>0.71404000000000001</v>
      </c>
      <c r="Q33">
        <v>939.37189000000001</v>
      </c>
      <c r="R33">
        <v>337.67059</v>
      </c>
      <c r="S33" t="s">
        <v>27</v>
      </c>
      <c r="T33" t="e">
        <f>-Inf</f>
        <v>#NAME?</v>
      </c>
      <c r="U33">
        <v>3.9500000000000004E-3</v>
      </c>
      <c r="V33">
        <v>9.1500000000000001E-3</v>
      </c>
      <c r="W33">
        <v>5.7999999999999996E-3</v>
      </c>
      <c r="X33">
        <v>4.1700000000000001E-3</v>
      </c>
      <c r="Y33">
        <v>4.0499999999999998E-3</v>
      </c>
      <c r="Z33">
        <v>4.0000000000000001E-3</v>
      </c>
      <c r="AA33">
        <v>0</v>
      </c>
    </row>
    <row r="34" spans="1:27" x14ac:dyDescent="0.3">
      <c r="A34">
        <v>33.85127</v>
      </c>
      <c r="B34">
        <v>28.724779999999999</v>
      </c>
      <c r="C34">
        <v>24.14331</v>
      </c>
      <c r="D34">
        <v>23.919560000000001</v>
      </c>
      <c r="E34">
        <v>28.79466</v>
      </c>
      <c r="F34">
        <v>5.101E-2</v>
      </c>
      <c r="G34">
        <v>0</v>
      </c>
      <c r="H34">
        <v>3.3999999999999998E-3</v>
      </c>
      <c r="I34">
        <v>0.38917000000000002</v>
      </c>
      <c r="J34">
        <v>0.13514999999999999</v>
      </c>
      <c r="K34">
        <v>-2.0629999999999999E-2</v>
      </c>
      <c r="L34">
        <v>2.2162199999999999</v>
      </c>
      <c r="M34">
        <v>3.95E-2</v>
      </c>
      <c r="N34">
        <v>4.7739999999999998E-2</v>
      </c>
      <c r="O34">
        <v>114.85934</v>
      </c>
      <c r="P34">
        <v>1.00359</v>
      </c>
      <c r="Q34">
        <v>1000.50814</v>
      </c>
      <c r="R34">
        <v>338.93446999999998</v>
      </c>
      <c r="S34" t="s">
        <v>27</v>
      </c>
      <c r="T34" t="e">
        <f>-Inf</f>
        <v>#NAME?</v>
      </c>
      <c r="U34">
        <v>3.9500000000000004E-3</v>
      </c>
      <c r="V34">
        <v>9.1599999999999997E-3</v>
      </c>
      <c r="W34">
        <v>5.8100000000000001E-3</v>
      </c>
      <c r="X34">
        <v>4.1799999999999997E-3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34.853549999999998</v>
      </c>
      <c r="B35">
        <v>28.726479999999999</v>
      </c>
      <c r="C35">
        <v>24.142869999999998</v>
      </c>
      <c r="D35">
        <v>23.91985</v>
      </c>
      <c r="E35">
        <v>28.798159999999999</v>
      </c>
      <c r="F35">
        <v>5.0750000000000003E-2</v>
      </c>
      <c r="G35">
        <v>0</v>
      </c>
      <c r="H35">
        <v>3.0599999999999998E-3</v>
      </c>
      <c r="I35">
        <v>0.38777</v>
      </c>
      <c r="J35">
        <v>0.14260999999999999</v>
      </c>
      <c r="K35">
        <v>-1.8350000000000002E-2</v>
      </c>
      <c r="L35">
        <v>2.21122</v>
      </c>
      <c r="M35">
        <v>4.2759999999999999E-2</v>
      </c>
      <c r="N35">
        <v>4.734E-2</v>
      </c>
      <c r="O35">
        <v>114.44708</v>
      </c>
      <c r="P35">
        <v>0.90273000000000003</v>
      </c>
      <c r="Q35">
        <v>1055.8252</v>
      </c>
      <c r="R35">
        <v>337.22689000000003</v>
      </c>
      <c r="S35" t="s">
        <v>27</v>
      </c>
      <c r="T35" t="e">
        <f>-Inf</f>
        <v>#NAME?</v>
      </c>
      <c r="U35">
        <v>3.96E-3</v>
      </c>
      <c r="V35">
        <v>9.1500000000000001E-3</v>
      </c>
      <c r="W35">
        <v>5.7999999999999996E-3</v>
      </c>
      <c r="X35">
        <v>4.1900000000000001E-3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35.856140000000003</v>
      </c>
      <c r="B36">
        <v>28.729769999999998</v>
      </c>
      <c r="C36">
        <v>24.142759999999999</v>
      </c>
      <c r="D36">
        <v>23.91865</v>
      </c>
      <c r="E36">
        <v>28.79918</v>
      </c>
      <c r="F36">
        <v>5.1369999999999999E-2</v>
      </c>
      <c r="G36">
        <v>0</v>
      </c>
      <c r="H36">
        <v>2.9099999999999998E-3</v>
      </c>
      <c r="I36">
        <v>0.38785999999999998</v>
      </c>
      <c r="J36">
        <v>0.14051</v>
      </c>
      <c r="K36">
        <v>-2.2679999999999999E-2</v>
      </c>
      <c r="L36">
        <v>2.2175199999999999</v>
      </c>
      <c r="M36">
        <v>4.0800000000000003E-2</v>
      </c>
      <c r="N36">
        <v>4.8149999999999998E-2</v>
      </c>
      <c r="O36">
        <v>114.47393</v>
      </c>
      <c r="P36">
        <v>0.85868999999999995</v>
      </c>
      <c r="Q36">
        <v>1040.2952399999999</v>
      </c>
      <c r="R36">
        <v>341.31711999999999</v>
      </c>
      <c r="S36" t="s">
        <v>27</v>
      </c>
      <c r="T36" t="e">
        <f>-Inf</f>
        <v>#NAME?</v>
      </c>
      <c r="U36">
        <v>3.9500000000000004E-3</v>
      </c>
      <c r="V36">
        <v>9.1599999999999997E-3</v>
      </c>
      <c r="W36">
        <v>5.7999999999999996E-3</v>
      </c>
      <c r="X36">
        <v>4.1900000000000001E-3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36.85763</v>
      </c>
      <c r="B37">
        <v>28.730899999999998</v>
      </c>
      <c r="C37">
        <v>24.14368</v>
      </c>
      <c r="D37">
        <v>23.919740000000001</v>
      </c>
      <c r="E37">
        <v>28.801279999999998</v>
      </c>
      <c r="F37">
        <v>5.1049999999999998E-2</v>
      </c>
      <c r="G37">
        <v>0</v>
      </c>
      <c r="H37">
        <v>2.7399999999999998E-3</v>
      </c>
      <c r="I37">
        <v>0.38899</v>
      </c>
      <c r="J37">
        <v>0.14180999999999999</v>
      </c>
      <c r="K37">
        <v>-2.579E-2</v>
      </c>
      <c r="L37">
        <v>2.21536</v>
      </c>
      <c r="M37">
        <v>4.1750000000000002E-2</v>
      </c>
      <c r="N37">
        <v>4.7820000000000001E-2</v>
      </c>
      <c r="O37">
        <v>114.80732999999999</v>
      </c>
      <c r="P37">
        <v>0.80964999999999998</v>
      </c>
      <c r="Q37">
        <v>1049.93326</v>
      </c>
      <c r="R37">
        <v>339.21179000000001</v>
      </c>
      <c r="S37" t="s">
        <v>27</v>
      </c>
      <c r="T37" t="e">
        <f>-Inf</f>
        <v>#NAME?</v>
      </c>
      <c r="U37">
        <v>3.9399999999999999E-3</v>
      </c>
      <c r="V37">
        <v>9.1599999999999997E-3</v>
      </c>
      <c r="W37">
        <v>5.8100000000000001E-3</v>
      </c>
      <c r="X37">
        <v>4.1900000000000001E-3</v>
      </c>
      <c r="Y37">
        <v>4.0499999999999998E-3</v>
      </c>
      <c r="Z37">
        <v>4.0000000000000001E-3</v>
      </c>
      <c r="AA37">
        <v>0</v>
      </c>
    </row>
    <row r="38" spans="1:27" x14ac:dyDescent="0.3">
      <c r="A38">
        <v>37.856810000000003</v>
      </c>
      <c r="B38">
        <v>28.73263</v>
      </c>
      <c r="C38">
        <v>24.143190000000001</v>
      </c>
      <c r="D38">
        <v>23.919640000000001</v>
      </c>
      <c r="E38">
        <v>28.80425</v>
      </c>
      <c r="F38">
        <v>5.0840000000000003E-2</v>
      </c>
      <c r="G38">
        <v>0</v>
      </c>
      <c r="H38">
        <v>3.15E-3</v>
      </c>
      <c r="I38">
        <v>0.38729999999999998</v>
      </c>
      <c r="J38">
        <v>0.14080000000000001</v>
      </c>
      <c r="K38">
        <v>-2.0129999999999999E-2</v>
      </c>
      <c r="L38">
        <v>2.2169099999999999</v>
      </c>
      <c r="M38">
        <v>4.2180000000000002E-2</v>
      </c>
      <c r="N38">
        <v>4.7539999999999999E-2</v>
      </c>
      <c r="O38">
        <v>114.30821</v>
      </c>
      <c r="P38">
        <v>0.92972999999999995</v>
      </c>
      <c r="Q38">
        <v>1042.55999</v>
      </c>
      <c r="R38">
        <v>337.79388999999998</v>
      </c>
      <c r="S38" t="s">
        <v>27</v>
      </c>
      <c r="T38" t="e">
        <f>-Inf</f>
        <v>#NAME?</v>
      </c>
      <c r="U38">
        <v>3.96E-3</v>
      </c>
      <c r="V38">
        <v>9.1599999999999997E-3</v>
      </c>
      <c r="W38">
        <v>5.7999999999999996E-3</v>
      </c>
      <c r="X38">
        <v>4.1900000000000001E-3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38.85765</v>
      </c>
      <c r="B39">
        <v>28.73321</v>
      </c>
      <c r="C39">
        <v>24.14312</v>
      </c>
      <c r="D39">
        <v>23.919830000000001</v>
      </c>
      <c r="E39">
        <v>28.806789999999999</v>
      </c>
      <c r="F39">
        <v>5.0130000000000001E-2</v>
      </c>
      <c r="G39">
        <v>0</v>
      </c>
      <c r="H39">
        <v>3.15E-3</v>
      </c>
      <c r="I39">
        <v>0.38840000000000002</v>
      </c>
      <c r="J39">
        <v>0.13977999999999999</v>
      </c>
      <c r="K39">
        <v>-2.0480000000000002E-2</v>
      </c>
      <c r="L39">
        <v>2.2114199999999999</v>
      </c>
      <c r="M39">
        <v>4.3020000000000003E-2</v>
      </c>
      <c r="N39">
        <v>4.6820000000000001E-2</v>
      </c>
      <c r="O39">
        <v>114.6331</v>
      </c>
      <c r="P39">
        <v>0.92920999999999998</v>
      </c>
      <c r="Q39">
        <v>1035.01037</v>
      </c>
      <c r="R39">
        <v>333.11392999999998</v>
      </c>
      <c r="S39" t="s">
        <v>27</v>
      </c>
      <c r="T39" t="e">
        <f>-Inf</f>
        <v>#NAME?</v>
      </c>
      <c r="U39">
        <v>3.9500000000000004E-3</v>
      </c>
      <c r="V39">
        <v>9.1500000000000001E-3</v>
      </c>
      <c r="W39">
        <v>5.7999999999999996E-3</v>
      </c>
      <c r="X39">
        <v>4.1799999999999997E-3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39.86065</v>
      </c>
      <c r="B40">
        <v>28.73517</v>
      </c>
      <c r="C40">
        <v>24.143999999999998</v>
      </c>
      <c r="D40">
        <v>23.919429999999998</v>
      </c>
      <c r="E40">
        <v>28.808759999999999</v>
      </c>
      <c r="F40">
        <v>5.0720000000000001E-2</v>
      </c>
      <c r="G40">
        <v>0</v>
      </c>
      <c r="H40">
        <v>3.2100000000000002E-3</v>
      </c>
      <c r="I40">
        <v>0.38908999999999999</v>
      </c>
      <c r="J40">
        <v>0.15579000000000001</v>
      </c>
      <c r="K40">
        <v>-1.8939999999999999E-2</v>
      </c>
      <c r="L40">
        <v>2.21191</v>
      </c>
      <c r="M40">
        <v>4.7960000000000003E-2</v>
      </c>
      <c r="N40">
        <v>4.7640000000000002E-2</v>
      </c>
      <c r="O40">
        <v>114.83665999999999</v>
      </c>
      <c r="P40">
        <v>0.94610000000000005</v>
      </c>
      <c r="Q40">
        <v>1153.6002699999999</v>
      </c>
      <c r="R40">
        <v>337.00864999999999</v>
      </c>
      <c r="S40" t="s">
        <v>27</v>
      </c>
      <c r="T40" t="e">
        <f>-Inf</f>
        <v>#NAME?</v>
      </c>
      <c r="U40">
        <v>3.96E-3</v>
      </c>
      <c r="V40">
        <v>9.1500000000000001E-3</v>
      </c>
      <c r="W40">
        <v>5.8100000000000001E-3</v>
      </c>
      <c r="X40">
        <v>4.2100000000000002E-3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40.86157</v>
      </c>
      <c r="B41">
        <v>28.7364</v>
      </c>
      <c r="C41">
        <v>24.143519999999999</v>
      </c>
      <c r="D41">
        <v>23.919630000000002</v>
      </c>
      <c r="E41">
        <v>28.809809999999999</v>
      </c>
      <c r="F41">
        <v>4.9970000000000001E-2</v>
      </c>
      <c r="G41">
        <v>0</v>
      </c>
      <c r="H41">
        <v>3.3999999999999998E-3</v>
      </c>
      <c r="I41">
        <v>0.38767000000000001</v>
      </c>
      <c r="J41">
        <v>0.15143999999999999</v>
      </c>
      <c r="K41">
        <v>-1.519E-2</v>
      </c>
      <c r="L41">
        <v>2.21563</v>
      </c>
      <c r="M41">
        <v>4.65E-2</v>
      </c>
      <c r="N41">
        <v>4.6800000000000001E-2</v>
      </c>
      <c r="O41">
        <v>114.41574</v>
      </c>
      <c r="P41">
        <v>1.0033300000000001</v>
      </c>
      <c r="Q41">
        <v>1121.4404500000001</v>
      </c>
      <c r="R41">
        <v>332.06786</v>
      </c>
      <c r="S41" t="s">
        <v>27</v>
      </c>
      <c r="T41" t="e">
        <f>-Inf</f>
        <v>#NAME?</v>
      </c>
      <c r="U41">
        <v>3.9699999999999996E-3</v>
      </c>
      <c r="V41">
        <v>9.1599999999999997E-3</v>
      </c>
      <c r="W41">
        <v>5.7999999999999996E-3</v>
      </c>
      <c r="X41">
        <v>4.1999999999999997E-3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41.860700000000001</v>
      </c>
      <c r="B42">
        <v>28.73827</v>
      </c>
      <c r="C42">
        <v>24.143619999999999</v>
      </c>
      <c r="D42">
        <v>23.919699999999999</v>
      </c>
      <c r="E42">
        <v>28.811399999999999</v>
      </c>
      <c r="F42">
        <v>5.0720000000000001E-2</v>
      </c>
      <c r="G42">
        <v>0</v>
      </c>
      <c r="H42">
        <v>2.98E-3</v>
      </c>
      <c r="I42">
        <v>0.38908999999999999</v>
      </c>
      <c r="J42">
        <v>0.13371</v>
      </c>
      <c r="K42">
        <v>-2.2620000000000001E-2</v>
      </c>
      <c r="L42">
        <v>2.2153499999999999</v>
      </c>
      <c r="M42">
        <v>4.0899999999999999E-2</v>
      </c>
      <c r="N42">
        <v>4.7500000000000001E-2</v>
      </c>
      <c r="O42">
        <v>114.83555</v>
      </c>
      <c r="P42">
        <v>0.87982000000000005</v>
      </c>
      <c r="Q42">
        <v>990.16683</v>
      </c>
      <c r="R42">
        <v>337.01010000000002</v>
      </c>
      <c r="S42" t="s">
        <v>27</v>
      </c>
      <c r="T42" t="e">
        <f>-Inf</f>
        <v>#NAME?</v>
      </c>
      <c r="U42">
        <v>3.9500000000000004E-3</v>
      </c>
      <c r="V42">
        <v>9.1599999999999997E-3</v>
      </c>
      <c r="W42">
        <v>5.8100000000000001E-3</v>
      </c>
      <c r="X42">
        <v>4.1799999999999997E-3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42.861960000000003</v>
      </c>
      <c r="B43">
        <v>28.738610000000001</v>
      </c>
      <c r="C43">
        <v>24.143429999999999</v>
      </c>
      <c r="D43">
        <v>23.91958</v>
      </c>
      <c r="E43">
        <v>28.815290000000001</v>
      </c>
      <c r="F43">
        <v>5.135E-2</v>
      </c>
      <c r="G43">
        <v>0</v>
      </c>
      <c r="H43">
        <v>3.3400000000000001E-3</v>
      </c>
      <c r="I43">
        <v>0.38917000000000002</v>
      </c>
      <c r="J43">
        <v>0.15060999999999999</v>
      </c>
      <c r="K43">
        <v>-2.2179999999999998E-2</v>
      </c>
      <c r="L43">
        <v>2.21346</v>
      </c>
      <c r="M43">
        <v>4.8309999999999999E-2</v>
      </c>
      <c r="N43">
        <v>4.8090000000000001E-2</v>
      </c>
      <c r="O43">
        <v>114.85893</v>
      </c>
      <c r="P43">
        <v>0.98441000000000001</v>
      </c>
      <c r="Q43">
        <v>1115.3887</v>
      </c>
      <c r="R43">
        <v>341.22742</v>
      </c>
      <c r="S43" t="s">
        <v>27</v>
      </c>
      <c r="T43" t="e">
        <f>-Inf</f>
        <v>#NAME?</v>
      </c>
      <c r="U43">
        <v>3.9500000000000004E-3</v>
      </c>
      <c r="V43">
        <v>9.1500000000000001E-3</v>
      </c>
      <c r="W43">
        <v>5.8100000000000001E-3</v>
      </c>
      <c r="X43">
        <v>4.1999999999999997E-3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43.861710000000002</v>
      </c>
      <c r="B44">
        <v>28.740069999999999</v>
      </c>
      <c r="C44">
        <v>24.143999999999998</v>
      </c>
      <c r="D44">
        <v>23.919239999999999</v>
      </c>
      <c r="E44">
        <v>28.816939999999999</v>
      </c>
      <c r="F44">
        <v>5.0880000000000002E-2</v>
      </c>
      <c r="G44">
        <v>0</v>
      </c>
      <c r="H44">
        <v>2.6199999999999999E-3</v>
      </c>
      <c r="I44">
        <v>0.38693</v>
      </c>
      <c r="J44">
        <v>0.14871999999999999</v>
      </c>
      <c r="K44">
        <v>-2.2620000000000001E-2</v>
      </c>
      <c r="L44">
        <v>2.2182400000000002</v>
      </c>
      <c r="M44">
        <v>4.7820000000000001E-2</v>
      </c>
      <c r="N44">
        <v>4.7840000000000001E-2</v>
      </c>
      <c r="O44">
        <v>114.19717</v>
      </c>
      <c r="P44">
        <v>0.77337</v>
      </c>
      <c r="Q44">
        <v>1101.45226</v>
      </c>
      <c r="R44">
        <v>338.12007999999997</v>
      </c>
      <c r="S44" t="s">
        <v>27</v>
      </c>
      <c r="T44" t="e">
        <f>-Inf</f>
        <v>#NAME?</v>
      </c>
      <c r="U44">
        <v>3.9500000000000004E-3</v>
      </c>
      <c r="V44">
        <v>9.1599999999999997E-3</v>
      </c>
      <c r="W44">
        <v>5.7999999999999996E-3</v>
      </c>
      <c r="X44">
        <v>4.1999999999999997E-3</v>
      </c>
      <c r="Y44">
        <v>4.0499999999999998E-3</v>
      </c>
      <c r="Z44">
        <v>4.0000000000000001E-3</v>
      </c>
      <c r="AA44">
        <v>0</v>
      </c>
    </row>
    <row r="45" spans="1:27" x14ac:dyDescent="0.3">
      <c r="A45">
        <v>44.864170000000001</v>
      </c>
      <c r="B45">
        <v>28.740179999999999</v>
      </c>
      <c r="C45">
        <v>24.144130000000001</v>
      </c>
      <c r="D45">
        <v>23.919589999999999</v>
      </c>
      <c r="E45">
        <v>28.818570000000001</v>
      </c>
      <c r="F45">
        <v>5.1110000000000003E-2</v>
      </c>
      <c r="G45">
        <v>0</v>
      </c>
      <c r="H45">
        <v>2.7299999999999998E-3</v>
      </c>
      <c r="I45">
        <v>0.38652999999999998</v>
      </c>
      <c r="J45">
        <v>0.15923999999999999</v>
      </c>
      <c r="K45">
        <v>-1.9019999999999999E-2</v>
      </c>
      <c r="L45">
        <v>2.2167500000000002</v>
      </c>
      <c r="M45">
        <v>5.2220000000000003E-2</v>
      </c>
      <c r="N45">
        <v>4.8000000000000001E-2</v>
      </c>
      <c r="O45">
        <v>114.08038999999999</v>
      </c>
      <c r="P45">
        <v>0.80637000000000003</v>
      </c>
      <c r="Q45">
        <v>1179.3905199999999</v>
      </c>
      <c r="R45">
        <v>339.60314</v>
      </c>
      <c r="S45" t="s">
        <v>27</v>
      </c>
      <c r="T45" t="e">
        <f>-Inf</f>
        <v>#NAME?</v>
      </c>
      <c r="U45">
        <v>3.96E-3</v>
      </c>
      <c r="V45">
        <v>9.1599999999999997E-3</v>
      </c>
      <c r="W45">
        <v>5.79E-3</v>
      </c>
      <c r="X45">
        <v>4.2100000000000002E-3</v>
      </c>
      <c r="Y45">
        <v>4.0499999999999998E-3</v>
      </c>
      <c r="Z45">
        <v>4.0000000000000001E-3</v>
      </c>
      <c r="AA45">
        <v>0</v>
      </c>
    </row>
    <row r="46" spans="1:27" x14ac:dyDescent="0.3">
      <c r="A46">
        <v>45.866529999999997</v>
      </c>
      <c r="B46">
        <v>28.74127</v>
      </c>
      <c r="C46">
        <v>24.143619999999999</v>
      </c>
      <c r="D46">
        <v>23.920300000000001</v>
      </c>
      <c r="E46">
        <v>28.82105</v>
      </c>
      <c r="F46">
        <v>5.0200000000000002E-2</v>
      </c>
      <c r="G46">
        <v>0</v>
      </c>
      <c r="H46">
        <v>3.15E-3</v>
      </c>
      <c r="I46">
        <v>0.38743</v>
      </c>
      <c r="J46">
        <v>0.14763999999999999</v>
      </c>
      <c r="K46">
        <v>-1.755E-2</v>
      </c>
      <c r="L46">
        <v>2.2179500000000001</v>
      </c>
      <c r="M46">
        <v>4.9279999999999997E-2</v>
      </c>
      <c r="N46">
        <v>4.6899999999999997E-2</v>
      </c>
      <c r="O46">
        <v>114.34559</v>
      </c>
      <c r="P46">
        <v>0.92964000000000002</v>
      </c>
      <c r="Q46">
        <v>1093.4922899999999</v>
      </c>
      <c r="R46">
        <v>333.58132999999998</v>
      </c>
      <c r="S46" t="s">
        <v>27</v>
      </c>
      <c r="T46" t="e">
        <f>-Inf</f>
        <v>#NAME?</v>
      </c>
      <c r="U46">
        <v>3.96E-3</v>
      </c>
      <c r="V46">
        <v>9.1599999999999997E-3</v>
      </c>
      <c r="W46">
        <v>5.7999999999999996E-3</v>
      </c>
      <c r="X46">
        <v>4.1999999999999997E-3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46.867519999999999</v>
      </c>
      <c r="B47">
        <v>28.742380000000001</v>
      </c>
      <c r="C47">
        <v>24.14331</v>
      </c>
      <c r="D47">
        <v>23.920120000000001</v>
      </c>
      <c r="E47">
        <v>28.823889999999999</v>
      </c>
      <c r="F47">
        <v>5.0119999999999998E-2</v>
      </c>
      <c r="G47">
        <v>0</v>
      </c>
      <c r="H47">
        <v>3.2799999999999999E-3</v>
      </c>
      <c r="I47">
        <v>0.38690999999999998</v>
      </c>
      <c r="J47">
        <v>0.14299000000000001</v>
      </c>
      <c r="K47">
        <v>-1.7809999999999999E-2</v>
      </c>
      <c r="L47">
        <v>2.2125900000000001</v>
      </c>
      <c r="M47">
        <v>4.8759999999999998E-2</v>
      </c>
      <c r="N47">
        <v>4.6789999999999998E-2</v>
      </c>
      <c r="O47">
        <v>114.19289000000001</v>
      </c>
      <c r="P47">
        <v>0.96765000000000001</v>
      </c>
      <c r="Q47">
        <v>1059.05729</v>
      </c>
      <c r="R47">
        <v>333.04365000000001</v>
      </c>
      <c r="S47" t="s">
        <v>27</v>
      </c>
      <c r="T47" t="e">
        <f>-Inf</f>
        <v>#NAME?</v>
      </c>
      <c r="U47">
        <v>3.96E-3</v>
      </c>
      <c r="V47">
        <v>9.1500000000000001E-3</v>
      </c>
      <c r="W47">
        <v>5.7999999999999996E-3</v>
      </c>
      <c r="X47">
        <v>4.1900000000000001E-3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47.868200000000002</v>
      </c>
      <c r="B48">
        <v>28.74278</v>
      </c>
      <c r="C48">
        <v>24.14386</v>
      </c>
      <c r="D48">
        <v>23.920449999999999</v>
      </c>
      <c r="E48">
        <v>28.823789999999999</v>
      </c>
      <c r="F48">
        <v>5.0599999999999999E-2</v>
      </c>
      <c r="G48">
        <v>0</v>
      </c>
      <c r="H48">
        <v>3.3300000000000001E-3</v>
      </c>
      <c r="I48">
        <v>0.38712000000000002</v>
      </c>
      <c r="J48">
        <v>0.16636000000000001</v>
      </c>
      <c r="K48">
        <v>-1.985E-2</v>
      </c>
      <c r="L48">
        <v>2.2111499999999999</v>
      </c>
      <c r="M48">
        <v>5.6370000000000003E-2</v>
      </c>
      <c r="N48">
        <v>4.7289999999999999E-2</v>
      </c>
      <c r="O48">
        <v>114.2548</v>
      </c>
      <c r="P48">
        <v>0.98155999999999999</v>
      </c>
      <c r="Q48">
        <v>1232.2085400000001</v>
      </c>
      <c r="R48">
        <v>336.23988000000003</v>
      </c>
      <c r="S48" t="s">
        <v>27</v>
      </c>
      <c r="T48" t="e">
        <f>-Inf</f>
        <v>#NAME?</v>
      </c>
      <c r="U48">
        <v>3.96E-3</v>
      </c>
      <c r="V48">
        <v>9.1500000000000001E-3</v>
      </c>
      <c r="W48">
        <v>5.7999999999999996E-3</v>
      </c>
      <c r="X48">
        <v>4.2199999999999998E-3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48.870379999999997</v>
      </c>
      <c r="B49">
        <v>28.7439</v>
      </c>
      <c r="C49">
        <v>24.144639999999999</v>
      </c>
      <c r="D49">
        <v>23.91968</v>
      </c>
      <c r="E49">
        <v>28.824259999999999</v>
      </c>
      <c r="F49">
        <v>5.1860000000000003E-2</v>
      </c>
      <c r="G49">
        <v>0</v>
      </c>
      <c r="H49">
        <v>3.2299999999999998E-3</v>
      </c>
      <c r="I49">
        <v>0.38601999999999997</v>
      </c>
      <c r="J49">
        <v>0.14621999999999999</v>
      </c>
      <c r="K49">
        <v>-2.1479999999999999E-2</v>
      </c>
      <c r="L49">
        <v>2.2121300000000002</v>
      </c>
      <c r="M49">
        <v>4.9149999999999999E-2</v>
      </c>
      <c r="N49">
        <v>4.8800000000000003E-2</v>
      </c>
      <c r="O49">
        <v>113.92922</v>
      </c>
      <c r="P49">
        <v>0.95247999999999999</v>
      </c>
      <c r="Q49">
        <v>1083.0133699999999</v>
      </c>
      <c r="R49">
        <v>344.60719999999998</v>
      </c>
      <c r="S49" t="s">
        <v>27</v>
      </c>
      <c r="T49" t="e">
        <f>-Inf</f>
        <v>#NAME?</v>
      </c>
      <c r="U49">
        <v>3.9500000000000004E-3</v>
      </c>
      <c r="V49">
        <v>9.1500000000000001E-3</v>
      </c>
      <c r="W49">
        <v>5.79E-3</v>
      </c>
      <c r="X49">
        <v>4.1900000000000001E-3</v>
      </c>
      <c r="Y49">
        <v>4.0600000000000002E-3</v>
      </c>
      <c r="Z49">
        <v>4.0099999999999997E-3</v>
      </c>
      <c r="AA49">
        <v>0</v>
      </c>
    </row>
    <row r="50" spans="1:27" x14ac:dyDescent="0.3">
      <c r="A50">
        <v>49.870739999999998</v>
      </c>
      <c r="B50">
        <v>28.74457</v>
      </c>
      <c r="C50">
        <v>24.1449</v>
      </c>
      <c r="D50">
        <v>23.919899999999998</v>
      </c>
      <c r="E50">
        <v>28.825669999999999</v>
      </c>
      <c r="F50">
        <v>5.1110000000000003E-2</v>
      </c>
      <c r="G50">
        <v>0</v>
      </c>
      <c r="H50">
        <v>3.2100000000000002E-3</v>
      </c>
      <c r="I50">
        <v>0.38777</v>
      </c>
      <c r="J50">
        <v>0.14396999999999999</v>
      </c>
      <c r="K50">
        <v>-1.634E-2</v>
      </c>
      <c r="L50">
        <v>2.2128199999999998</v>
      </c>
      <c r="M50">
        <v>4.8840000000000001E-2</v>
      </c>
      <c r="N50">
        <v>4.8099999999999997E-2</v>
      </c>
      <c r="O50">
        <v>114.44519</v>
      </c>
      <c r="P50">
        <v>0.94821999999999995</v>
      </c>
      <c r="Q50">
        <v>1066.3891799999999</v>
      </c>
      <c r="R50">
        <v>339.62443999999999</v>
      </c>
      <c r="S50" t="s">
        <v>27</v>
      </c>
      <c r="T50" t="e">
        <f>-Inf</f>
        <v>#NAME?</v>
      </c>
      <c r="U50">
        <v>3.96E-3</v>
      </c>
      <c r="V50">
        <v>9.1500000000000001E-3</v>
      </c>
      <c r="W50">
        <v>5.7999999999999996E-3</v>
      </c>
      <c r="X50">
        <v>4.1900000000000001E-3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50.87377</v>
      </c>
      <c r="B51">
        <v>28.746120000000001</v>
      </c>
      <c r="C51">
        <v>24.14498</v>
      </c>
      <c r="D51">
        <v>23.920280000000002</v>
      </c>
      <c r="E51">
        <v>28.826339999999998</v>
      </c>
      <c r="F51">
        <v>5.067E-2</v>
      </c>
      <c r="G51">
        <v>0</v>
      </c>
      <c r="H51">
        <v>2.7799999999999999E-3</v>
      </c>
      <c r="I51">
        <v>0.38508999999999999</v>
      </c>
      <c r="J51">
        <v>0.15756000000000001</v>
      </c>
      <c r="K51">
        <v>-2.154E-2</v>
      </c>
      <c r="L51">
        <v>2.2161300000000002</v>
      </c>
      <c r="M51">
        <v>5.287E-2</v>
      </c>
      <c r="N51">
        <v>4.7620000000000003E-2</v>
      </c>
      <c r="O51">
        <v>113.65495</v>
      </c>
      <c r="P51">
        <v>0.81947000000000003</v>
      </c>
      <c r="Q51">
        <v>1167.0845099999999</v>
      </c>
      <c r="R51">
        <v>336.68254999999999</v>
      </c>
      <c r="S51" t="s">
        <v>27</v>
      </c>
      <c r="T51" t="e">
        <f>-Inf</f>
        <v>#NAME?</v>
      </c>
      <c r="U51">
        <v>3.9500000000000004E-3</v>
      </c>
      <c r="V51">
        <v>9.1599999999999997E-3</v>
      </c>
      <c r="W51">
        <v>5.79E-3</v>
      </c>
      <c r="X51">
        <v>4.2100000000000002E-3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51.8752</v>
      </c>
      <c r="B52">
        <v>28.745999999999999</v>
      </c>
      <c r="C52">
        <v>24.144089999999998</v>
      </c>
      <c r="D52">
        <v>23.920739999999999</v>
      </c>
      <c r="E52">
        <v>28.827770000000001</v>
      </c>
      <c r="F52">
        <v>5.015E-2</v>
      </c>
      <c r="G52">
        <v>0</v>
      </c>
      <c r="H52">
        <v>2.7299999999999998E-3</v>
      </c>
      <c r="I52">
        <v>0.38971</v>
      </c>
      <c r="J52">
        <v>0.15340000000000001</v>
      </c>
      <c r="K52">
        <v>-1.472E-2</v>
      </c>
      <c r="L52">
        <v>2.21238</v>
      </c>
      <c r="M52">
        <v>5.2470000000000003E-2</v>
      </c>
      <c r="N52">
        <v>4.6850000000000003E-2</v>
      </c>
      <c r="O52">
        <v>115.01821</v>
      </c>
      <c r="P52">
        <v>0.80693999999999999</v>
      </c>
      <c r="Q52">
        <v>1136.2847999999999</v>
      </c>
      <c r="R52">
        <v>333.22208000000001</v>
      </c>
      <c r="S52" t="s">
        <v>27</v>
      </c>
      <c r="T52" t="e">
        <f>-Inf</f>
        <v>#NAME?</v>
      </c>
      <c r="U52">
        <v>3.9699999999999996E-3</v>
      </c>
      <c r="V52">
        <v>9.1500000000000001E-3</v>
      </c>
      <c r="W52">
        <v>5.8100000000000001E-3</v>
      </c>
      <c r="X52">
        <v>4.1999999999999997E-3</v>
      </c>
      <c r="Y52">
        <v>4.0499999999999998E-3</v>
      </c>
      <c r="Z52">
        <v>4.0000000000000001E-3</v>
      </c>
      <c r="AA52">
        <v>0</v>
      </c>
    </row>
    <row r="53" spans="1:27" x14ac:dyDescent="0.3">
      <c r="A53">
        <v>52.876330000000003</v>
      </c>
      <c r="B53">
        <v>28.74662</v>
      </c>
      <c r="C53">
        <v>24.14451</v>
      </c>
      <c r="D53">
        <v>23.920439999999999</v>
      </c>
      <c r="E53">
        <v>28.829509999999999</v>
      </c>
      <c r="F53">
        <v>5.0819999999999997E-2</v>
      </c>
      <c r="G53">
        <v>0</v>
      </c>
      <c r="H53">
        <v>3.3400000000000001E-3</v>
      </c>
      <c r="I53">
        <v>0.38796000000000003</v>
      </c>
      <c r="J53">
        <v>0.14124999999999999</v>
      </c>
      <c r="K53">
        <v>-1.307E-2</v>
      </c>
      <c r="L53">
        <v>2.2136999999999998</v>
      </c>
      <c r="M53">
        <v>4.897E-2</v>
      </c>
      <c r="N53">
        <v>4.7640000000000002E-2</v>
      </c>
      <c r="O53">
        <v>114.50297999999999</v>
      </c>
      <c r="P53">
        <v>0.98558999999999997</v>
      </c>
      <c r="Q53">
        <v>1046.2981199999999</v>
      </c>
      <c r="R53">
        <v>337.72672999999998</v>
      </c>
      <c r="S53" t="s">
        <v>27</v>
      </c>
      <c r="T53" t="e">
        <f>-Inf</f>
        <v>#NAME?</v>
      </c>
      <c r="U53">
        <v>3.9699999999999996E-3</v>
      </c>
      <c r="V53">
        <v>9.1500000000000001E-3</v>
      </c>
      <c r="W53">
        <v>5.7999999999999996E-3</v>
      </c>
      <c r="X53">
        <v>4.1900000000000001E-3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53.877119999999998</v>
      </c>
      <c r="B54">
        <v>28.747979999999998</v>
      </c>
      <c r="C54">
        <v>24.144490000000001</v>
      </c>
      <c r="D54">
        <v>23.920349999999999</v>
      </c>
      <c r="E54">
        <v>28.832439999999998</v>
      </c>
      <c r="F54">
        <v>5.015E-2</v>
      </c>
      <c r="G54">
        <v>0</v>
      </c>
      <c r="H54">
        <v>3.3899999999999998E-3</v>
      </c>
      <c r="I54">
        <v>0.38557999999999998</v>
      </c>
      <c r="J54">
        <v>0.14544000000000001</v>
      </c>
      <c r="K54">
        <v>-2.205E-2</v>
      </c>
      <c r="L54">
        <v>2.2119300000000002</v>
      </c>
      <c r="M54">
        <v>5.1380000000000002E-2</v>
      </c>
      <c r="N54">
        <v>4.7019999999999999E-2</v>
      </c>
      <c r="O54">
        <v>113.79926</v>
      </c>
      <c r="P54">
        <v>1.0015700000000001</v>
      </c>
      <c r="Q54">
        <v>1077.38725</v>
      </c>
      <c r="R54">
        <v>333.22289999999998</v>
      </c>
      <c r="S54" t="s">
        <v>27</v>
      </c>
      <c r="T54" t="e">
        <f>-Inf</f>
        <v>#NAME?</v>
      </c>
      <c r="U54">
        <v>3.9500000000000004E-3</v>
      </c>
      <c r="V54">
        <v>9.1500000000000001E-3</v>
      </c>
      <c r="W54">
        <v>5.79E-3</v>
      </c>
      <c r="X54">
        <v>4.1900000000000001E-3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54.877000000000002</v>
      </c>
      <c r="B55">
        <v>28.747610000000002</v>
      </c>
      <c r="C55">
        <v>24.145109999999999</v>
      </c>
      <c r="D55">
        <v>23.920490000000001</v>
      </c>
      <c r="E55">
        <v>28.832630000000002</v>
      </c>
      <c r="F55">
        <v>5.0479999999999997E-2</v>
      </c>
      <c r="G55">
        <v>0</v>
      </c>
      <c r="H55">
        <v>2.8500000000000001E-3</v>
      </c>
      <c r="I55">
        <v>0.38775999999999999</v>
      </c>
      <c r="J55">
        <v>0.15631999999999999</v>
      </c>
      <c r="K55">
        <v>-2.1850000000000001E-2</v>
      </c>
      <c r="L55">
        <v>2.2128399999999999</v>
      </c>
      <c r="M55">
        <v>5.5590000000000001E-2</v>
      </c>
      <c r="N55">
        <v>4.743E-2</v>
      </c>
      <c r="O55">
        <v>114.44179</v>
      </c>
      <c r="P55">
        <v>0.84250999999999998</v>
      </c>
      <c r="Q55">
        <v>1158.01523</v>
      </c>
      <c r="R55">
        <v>335.47690999999998</v>
      </c>
      <c r="S55" t="s">
        <v>27</v>
      </c>
      <c r="T55" t="e">
        <f>-Inf</f>
        <v>#NAME?</v>
      </c>
      <c r="U55">
        <v>3.9500000000000004E-3</v>
      </c>
      <c r="V55">
        <v>9.1500000000000001E-3</v>
      </c>
      <c r="W55">
        <v>5.7999999999999996E-3</v>
      </c>
      <c r="X55">
        <v>4.2100000000000002E-3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55.877870000000001</v>
      </c>
      <c r="B56">
        <v>28.74915</v>
      </c>
      <c r="C56">
        <v>24.145320000000002</v>
      </c>
      <c r="D56">
        <v>23.920269999999999</v>
      </c>
      <c r="E56">
        <v>28.835940000000001</v>
      </c>
      <c r="F56">
        <v>5.0889999999999998E-2</v>
      </c>
      <c r="G56">
        <v>0</v>
      </c>
      <c r="H56">
        <v>2.99E-3</v>
      </c>
      <c r="I56">
        <v>0.38725999999999999</v>
      </c>
      <c r="J56">
        <v>0.15920000000000001</v>
      </c>
      <c r="K56">
        <v>-2.1610000000000001E-2</v>
      </c>
      <c r="L56">
        <v>2.2133600000000002</v>
      </c>
      <c r="M56">
        <v>5.7799999999999997E-2</v>
      </c>
      <c r="N56">
        <v>4.7910000000000001E-2</v>
      </c>
      <c r="O56">
        <v>114.29647</v>
      </c>
      <c r="P56">
        <v>0.88129000000000002</v>
      </c>
      <c r="Q56">
        <v>1179.4286300000001</v>
      </c>
      <c r="R56">
        <v>338.17221999999998</v>
      </c>
      <c r="S56" t="s">
        <v>27</v>
      </c>
      <c r="T56" t="e">
        <f>-Inf</f>
        <v>#NAME?</v>
      </c>
      <c r="U56">
        <v>3.9500000000000004E-3</v>
      </c>
      <c r="V56">
        <v>9.1500000000000001E-3</v>
      </c>
      <c r="W56">
        <v>5.7999999999999996E-3</v>
      </c>
      <c r="X56">
        <v>4.2100000000000002E-3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56.879669999999997</v>
      </c>
      <c r="B57">
        <v>28.74973</v>
      </c>
      <c r="C57">
        <v>24.145209999999999</v>
      </c>
      <c r="D57">
        <v>23.919689999999999</v>
      </c>
      <c r="E57">
        <v>28.837129999999998</v>
      </c>
      <c r="F57">
        <v>5.0380000000000001E-2</v>
      </c>
      <c r="G57">
        <v>0</v>
      </c>
      <c r="H57">
        <v>2.8700000000000002E-3</v>
      </c>
      <c r="I57">
        <v>0.38907000000000003</v>
      </c>
      <c r="J57">
        <v>0.16322999999999999</v>
      </c>
      <c r="K57">
        <v>-1.985E-2</v>
      </c>
      <c r="L57">
        <v>2.2097099999999998</v>
      </c>
      <c r="M57">
        <v>5.9679999999999997E-2</v>
      </c>
      <c r="N57">
        <v>4.752E-2</v>
      </c>
      <c r="O57">
        <v>114.83062</v>
      </c>
      <c r="P57">
        <v>0.84728999999999999</v>
      </c>
      <c r="Q57">
        <v>1209.2979700000001</v>
      </c>
      <c r="R57">
        <v>334.76256000000001</v>
      </c>
      <c r="S57" t="s">
        <v>27</v>
      </c>
      <c r="T57" t="e">
        <f>-Inf</f>
        <v>#NAME?</v>
      </c>
      <c r="U57">
        <v>3.96E-3</v>
      </c>
      <c r="V57">
        <v>9.1400000000000006E-3</v>
      </c>
      <c r="W57">
        <v>5.8100000000000001E-3</v>
      </c>
      <c r="X57">
        <v>4.2199999999999998E-3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57.884650000000001</v>
      </c>
      <c r="B58">
        <v>28.74924</v>
      </c>
      <c r="C58">
        <v>24.145309999999998</v>
      </c>
      <c r="D58">
        <v>23.920760000000001</v>
      </c>
      <c r="E58">
        <v>28.8371</v>
      </c>
      <c r="F58">
        <v>5.0630000000000001E-2</v>
      </c>
      <c r="G58">
        <v>0</v>
      </c>
      <c r="H58">
        <v>3.2699999999999999E-3</v>
      </c>
      <c r="I58">
        <v>0.38827</v>
      </c>
      <c r="J58">
        <v>0.14246</v>
      </c>
      <c r="K58">
        <v>-2.1360000000000001E-2</v>
      </c>
      <c r="L58">
        <v>2.2141500000000001</v>
      </c>
      <c r="M58">
        <v>5.2359999999999997E-2</v>
      </c>
      <c r="N58">
        <v>4.7559999999999998E-2</v>
      </c>
      <c r="O58">
        <v>114.59390999999999</v>
      </c>
      <c r="P58">
        <v>0.96579999999999999</v>
      </c>
      <c r="Q58">
        <v>1055.42129</v>
      </c>
      <c r="R58">
        <v>336.46744999999999</v>
      </c>
      <c r="S58" t="s">
        <v>27</v>
      </c>
      <c r="T58" t="e">
        <f>-Inf</f>
        <v>#NAME?</v>
      </c>
      <c r="U58">
        <v>3.9500000000000004E-3</v>
      </c>
      <c r="V58">
        <v>9.1500000000000001E-3</v>
      </c>
      <c r="W58">
        <v>5.7999999999999996E-3</v>
      </c>
      <c r="X58">
        <v>4.1900000000000001E-3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58.885159999999999</v>
      </c>
      <c r="B59">
        <v>28.74924</v>
      </c>
      <c r="C59">
        <v>24.144860000000001</v>
      </c>
      <c r="D59">
        <v>23.919840000000001</v>
      </c>
      <c r="E59">
        <v>28.837240000000001</v>
      </c>
      <c r="F59">
        <v>5.0130000000000001E-2</v>
      </c>
      <c r="G59">
        <v>0</v>
      </c>
      <c r="H59">
        <v>3.5999999999999999E-3</v>
      </c>
      <c r="I59">
        <v>0.38541999999999998</v>
      </c>
      <c r="J59">
        <v>0.151</v>
      </c>
      <c r="K59">
        <v>-1.9640000000000001E-2</v>
      </c>
      <c r="L59">
        <v>2.20764</v>
      </c>
      <c r="M59">
        <v>5.5590000000000001E-2</v>
      </c>
      <c r="N59">
        <v>4.7190000000000003E-2</v>
      </c>
      <c r="O59">
        <v>113.75188</v>
      </c>
      <c r="P59">
        <v>1.0618700000000001</v>
      </c>
      <c r="Q59">
        <v>1118.6788899999999</v>
      </c>
      <c r="R59">
        <v>333.11655999999999</v>
      </c>
      <c r="S59" t="s">
        <v>27</v>
      </c>
      <c r="T59" t="e">
        <f>-Inf</f>
        <v>#NAME?</v>
      </c>
      <c r="U59">
        <v>3.96E-3</v>
      </c>
      <c r="V59">
        <v>9.1400000000000006E-3</v>
      </c>
      <c r="W59">
        <v>5.79E-3</v>
      </c>
      <c r="X59">
        <v>4.1999999999999997E-3</v>
      </c>
      <c r="Y59">
        <v>4.0699999999999998E-3</v>
      </c>
      <c r="Z59">
        <v>4.0000000000000001E-3</v>
      </c>
      <c r="AA59">
        <v>0</v>
      </c>
    </row>
    <row r="60" spans="1:27" x14ac:dyDescent="0.3">
      <c r="A60">
        <v>59.886180000000003</v>
      </c>
      <c r="B60">
        <v>28.75046</v>
      </c>
      <c r="C60">
        <v>24.145250000000001</v>
      </c>
      <c r="D60">
        <v>23.920549999999999</v>
      </c>
      <c r="E60">
        <v>28.839680000000001</v>
      </c>
      <c r="F60">
        <v>5.0750000000000003E-2</v>
      </c>
      <c r="G60">
        <v>0</v>
      </c>
      <c r="H60">
        <v>3.4299999999999999E-3</v>
      </c>
      <c r="I60">
        <v>0.38934999999999997</v>
      </c>
      <c r="J60">
        <v>0.13836999999999999</v>
      </c>
      <c r="K60">
        <v>-2.248E-2</v>
      </c>
      <c r="L60">
        <v>2.2159300000000002</v>
      </c>
      <c r="M60">
        <v>5.1650000000000001E-2</v>
      </c>
      <c r="N60">
        <v>4.7699999999999999E-2</v>
      </c>
      <c r="O60">
        <v>114.91142000000001</v>
      </c>
      <c r="P60">
        <v>1.01098</v>
      </c>
      <c r="Q60">
        <v>1025.16157</v>
      </c>
      <c r="R60">
        <v>337.26125000000002</v>
      </c>
      <c r="S60" t="s">
        <v>27</v>
      </c>
      <c r="T60" t="e">
        <f>-Inf</f>
        <v>#NAME?</v>
      </c>
      <c r="U60">
        <v>3.9500000000000004E-3</v>
      </c>
      <c r="V60">
        <v>9.1599999999999997E-3</v>
      </c>
      <c r="W60">
        <v>5.8100000000000001E-3</v>
      </c>
      <c r="X60">
        <v>4.1799999999999997E-3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60.887900000000002</v>
      </c>
      <c r="B61">
        <v>28.751180000000002</v>
      </c>
      <c r="C61">
        <v>24.145219999999998</v>
      </c>
      <c r="D61">
        <v>23.920079999999999</v>
      </c>
      <c r="E61">
        <v>28.840250000000001</v>
      </c>
      <c r="F61">
        <v>5.1270000000000003E-2</v>
      </c>
      <c r="G61">
        <v>0</v>
      </c>
      <c r="H61">
        <v>2.7499999999999998E-3</v>
      </c>
      <c r="I61">
        <v>0.38974999999999999</v>
      </c>
      <c r="J61">
        <v>0.13555</v>
      </c>
      <c r="K61">
        <v>-2.598E-2</v>
      </c>
      <c r="L61">
        <v>2.2176499999999999</v>
      </c>
      <c r="M61">
        <v>5.0509999999999999E-2</v>
      </c>
      <c r="N61">
        <v>4.8280000000000003E-2</v>
      </c>
      <c r="O61">
        <v>115.02936</v>
      </c>
      <c r="P61">
        <v>0.81086000000000003</v>
      </c>
      <c r="Q61">
        <v>1004.30127</v>
      </c>
      <c r="R61">
        <v>340.68644999999998</v>
      </c>
      <c r="S61" t="s">
        <v>27</v>
      </c>
      <c r="T61" t="e">
        <f>-Inf</f>
        <v>#NAME?</v>
      </c>
      <c r="U61">
        <v>3.9399999999999999E-3</v>
      </c>
      <c r="V61">
        <v>9.1599999999999997E-3</v>
      </c>
      <c r="W61">
        <v>5.8100000000000001E-3</v>
      </c>
      <c r="X61">
        <v>4.1799999999999997E-3</v>
      </c>
      <c r="Y61">
        <v>4.0499999999999998E-3</v>
      </c>
      <c r="Z61">
        <v>4.0000000000000001E-3</v>
      </c>
      <c r="AA61">
        <v>0</v>
      </c>
    </row>
    <row r="62" spans="1:27" x14ac:dyDescent="0.3">
      <c r="A62">
        <v>61.88973</v>
      </c>
      <c r="B62">
        <v>28.752300000000002</v>
      </c>
      <c r="C62">
        <v>24.145060000000001</v>
      </c>
      <c r="D62">
        <v>23.92005</v>
      </c>
      <c r="E62">
        <v>28.841460000000001</v>
      </c>
      <c r="F62">
        <v>5.0250000000000003E-2</v>
      </c>
      <c r="G62">
        <v>0</v>
      </c>
      <c r="H62">
        <v>2.8900000000000002E-3</v>
      </c>
      <c r="I62">
        <v>0.38657000000000002</v>
      </c>
      <c r="J62">
        <v>0.1479</v>
      </c>
      <c r="K62">
        <v>-2.0230000000000001E-2</v>
      </c>
      <c r="L62">
        <v>2.2112699999999998</v>
      </c>
      <c r="M62">
        <v>5.5160000000000001E-2</v>
      </c>
      <c r="N62">
        <v>4.7300000000000002E-2</v>
      </c>
      <c r="O62">
        <v>114.09099000000001</v>
      </c>
      <c r="P62">
        <v>0.85250000000000004</v>
      </c>
      <c r="Q62">
        <v>1095.7937300000001</v>
      </c>
      <c r="R62">
        <v>333.94569000000001</v>
      </c>
      <c r="S62" t="s">
        <v>27</v>
      </c>
      <c r="T62" t="e">
        <f>-Inf</f>
        <v>#NAME?</v>
      </c>
      <c r="U62">
        <v>3.96E-3</v>
      </c>
      <c r="V62">
        <v>9.1500000000000001E-3</v>
      </c>
      <c r="W62">
        <v>5.79E-3</v>
      </c>
      <c r="X62">
        <v>4.1999999999999997E-3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62.890819999999998</v>
      </c>
      <c r="B63">
        <v>28.753029999999999</v>
      </c>
      <c r="C63">
        <v>24.145</v>
      </c>
      <c r="D63">
        <v>23.92043</v>
      </c>
      <c r="E63">
        <v>28.841670000000001</v>
      </c>
      <c r="F63">
        <v>5.0709999999999998E-2</v>
      </c>
      <c r="G63">
        <v>0</v>
      </c>
      <c r="H63">
        <v>2.81E-3</v>
      </c>
      <c r="I63">
        <v>0.38817000000000002</v>
      </c>
      <c r="J63">
        <v>0.15062</v>
      </c>
      <c r="K63">
        <v>-2.0879999999999999E-2</v>
      </c>
      <c r="L63">
        <v>2.2173099999999999</v>
      </c>
      <c r="M63">
        <v>5.5849999999999997E-2</v>
      </c>
      <c r="N63">
        <v>4.7629999999999999E-2</v>
      </c>
      <c r="O63">
        <v>114.56437</v>
      </c>
      <c r="P63">
        <v>0.83013000000000003</v>
      </c>
      <c r="Q63">
        <v>1115.9853900000001</v>
      </c>
      <c r="R63">
        <v>336.94405999999998</v>
      </c>
      <c r="S63" t="s">
        <v>27</v>
      </c>
      <c r="T63" t="e">
        <f>-Inf</f>
        <v>#NAME?</v>
      </c>
      <c r="U63">
        <v>3.9500000000000004E-3</v>
      </c>
      <c r="V63">
        <v>9.1599999999999997E-3</v>
      </c>
      <c r="W63">
        <v>5.7999999999999996E-3</v>
      </c>
      <c r="X63">
        <v>4.1999999999999997E-3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63.891939999999998</v>
      </c>
      <c r="B64">
        <v>28.753360000000001</v>
      </c>
      <c r="C64">
        <v>24.14471</v>
      </c>
      <c r="D64">
        <v>23.921340000000001</v>
      </c>
      <c r="E64">
        <v>28.84272</v>
      </c>
      <c r="F64">
        <v>5.083E-2</v>
      </c>
      <c r="G64">
        <v>0</v>
      </c>
      <c r="H64">
        <v>2.8800000000000002E-3</v>
      </c>
      <c r="I64">
        <v>0.38725999999999999</v>
      </c>
      <c r="J64">
        <v>0.14033999999999999</v>
      </c>
      <c r="K64">
        <v>-1.9439999999999999E-2</v>
      </c>
      <c r="L64">
        <v>2.21469</v>
      </c>
      <c r="M64">
        <v>5.246E-2</v>
      </c>
      <c r="N64">
        <v>4.7489999999999997E-2</v>
      </c>
      <c r="O64">
        <v>114.29456999999999</v>
      </c>
      <c r="P64">
        <v>0.85041999999999995</v>
      </c>
      <c r="Q64">
        <v>1039.77232</v>
      </c>
      <c r="R64">
        <v>337.74563000000001</v>
      </c>
      <c r="S64" t="s">
        <v>27</v>
      </c>
      <c r="T64" t="e">
        <f>-Inf</f>
        <v>#NAME?</v>
      </c>
      <c r="U64">
        <v>3.96E-3</v>
      </c>
      <c r="V64">
        <v>9.1500000000000001E-3</v>
      </c>
      <c r="W64">
        <v>5.7999999999999996E-3</v>
      </c>
      <c r="X64">
        <v>4.1900000000000001E-3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64.892750000000007</v>
      </c>
      <c r="B65">
        <v>28.754169999999998</v>
      </c>
      <c r="C65">
        <v>24.145969999999998</v>
      </c>
      <c r="D65">
        <v>23.921050000000001</v>
      </c>
      <c r="E65">
        <v>28.843979999999998</v>
      </c>
      <c r="F65">
        <v>5.0909999999999997E-2</v>
      </c>
      <c r="G65">
        <v>0</v>
      </c>
      <c r="H65">
        <v>2.81E-3</v>
      </c>
      <c r="I65">
        <v>0.38757000000000003</v>
      </c>
      <c r="J65">
        <v>0.14660999999999999</v>
      </c>
      <c r="K65">
        <v>-2.138E-2</v>
      </c>
      <c r="L65">
        <v>2.2136200000000001</v>
      </c>
      <c r="M65">
        <v>5.5079999999999997E-2</v>
      </c>
      <c r="N65">
        <v>4.7899999999999998E-2</v>
      </c>
      <c r="O65">
        <v>114.38775</v>
      </c>
      <c r="P65">
        <v>0.82964000000000004</v>
      </c>
      <c r="Q65">
        <v>1086.32557</v>
      </c>
      <c r="R65">
        <v>338.32236</v>
      </c>
      <c r="S65" t="s">
        <v>27</v>
      </c>
      <c r="T65" t="e">
        <f>-Inf</f>
        <v>#NAME?</v>
      </c>
      <c r="U65">
        <v>3.9500000000000004E-3</v>
      </c>
      <c r="V65">
        <v>9.1500000000000001E-3</v>
      </c>
      <c r="W65">
        <v>5.7999999999999996E-3</v>
      </c>
      <c r="X65">
        <v>4.1900000000000001E-3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65.894859999999994</v>
      </c>
      <c r="B66">
        <v>28.755739999999999</v>
      </c>
      <c r="C66">
        <v>24.145399999999999</v>
      </c>
      <c r="D66">
        <v>23.92107</v>
      </c>
      <c r="E66">
        <v>28.84564</v>
      </c>
      <c r="F66">
        <v>5.101E-2</v>
      </c>
      <c r="G66">
        <v>0</v>
      </c>
      <c r="H66">
        <v>2.7499999999999998E-3</v>
      </c>
      <c r="I66">
        <v>0.38790000000000002</v>
      </c>
      <c r="J66">
        <v>0.13935</v>
      </c>
      <c r="K66">
        <v>-2.1149999999999999E-2</v>
      </c>
      <c r="L66">
        <v>2.21224</v>
      </c>
      <c r="M66">
        <v>5.2400000000000002E-2</v>
      </c>
      <c r="N66">
        <v>4.7870000000000003E-2</v>
      </c>
      <c r="O66">
        <v>114.48359000000001</v>
      </c>
      <c r="P66">
        <v>0.81159999999999999</v>
      </c>
      <c r="Q66">
        <v>1032.5599299999999</v>
      </c>
      <c r="R66">
        <v>338.99718000000001</v>
      </c>
      <c r="S66" t="s">
        <v>27</v>
      </c>
      <c r="T66" t="e">
        <f>-Inf</f>
        <v>#NAME?</v>
      </c>
      <c r="U66">
        <v>3.9500000000000004E-3</v>
      </c>
      <c r="V66">
        <v>9.1500000000000001E-3</v>
      </c>
      <c r="W66">
        <v>5.7999999999999996E-3</v>
      </c>
      <c r="X66">
        <v>4.1799999999999997E-3</v>
      </c>
      <c r="Y66">
        <v>4.0499999999999998E-3</v>
      </c>
      <c r="Z66">
        <v>4.0000000000000001E-3</v>
      </c>
      <c r="AA66">
        <v>0</v>
      </c>
    </row>
    <row r="67" spans="1:27" x14ac:dyDescent="0.3">
      <c r="A67">
        <v>66.895510000000002</v>
      </c>
      <c r="B67">
        <v>28.75637</v>
      </c>
      <c r="C67">
        <v>24.145610000000001</v>
      </c>
      <c r="D67">
        <v>23.920380000000002</v>
      </c>
      <c r="E67">
        <v>28.84552</v>
      </c>
      <c r="F67">
        <v>5.074E-2</v>
      </c>
      <c r="G67">
        <v>0</v>
      </c>
      <c r="H67">
        <v>3.1800000000000001E-3</v>
      </c>
      <c r="I67">
        <v>0.38768000000000002</v>
      </c>
      <c r="J67">
        <v>0.15531</v>
      </c>
      <c r="K67">
        <v>-1.6750000000000001E-2</v>
      </c>
      <c r="L67">
        <v>2.2129300000000001</v>
      </c>
      <c r="M67">
        <v>5.7919999999999999E-2</v>
      </c>
      <c r="N67">
        <v>4.7800000000000002E-2</v>
      </c>
      <c r="O67">
        <v>114.41834</v>
      </c>
      <c r="P67">
        <v>0.93733999999999995</v>
      </c>
      <c r="Q67">
        <v>1150.8340700000001</v>
      </c>
      <c r="R67">
        <v>337.17275999999998</v>
      </c>
      <c r="S67" t="s">
        <v>27</v>
      </c>
      <c r="T67" t="e">
        <f>-Inf</f>
        <v>#NAME?</v>
      </c>
      <c r="U67">
        <v>3.96E-3</v>
      </c>
      <c r="V67">
        <v>9.1500000000000001E-3</v>
      </c>
      <c r="W67">
        <v>5.7999999999999996E-3</v>
      </c>
      <c r="X67">
        <v>4.2100000000000002E-3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67.896169999999998</v>
      </c>
      <c r="B68">
        <v>28.756119999999999</v>
      </c>
      <c r="C68">
        <v>24.145820000000001</v>
      </c>
      <c r="D68">
        <v>23.921340000000001</v>
      </c>
      <c r="E68">
        <v>28.84515</v>
      </c>
      <c r="F68">
        <v>5.0979999999999998E-2</v>
      </c>
      <c r="G68">
        <v>0</v>
      </c>
      <c r="H68">
        <v>2.8900000000000002E-3</v>
      </c>
      <c r="I68">
        <v>0.38779999999999998</v>
      </c>
      <c r="J68">
        <v>0.13750000000000001</v>
      </c>
      <c r="K68">
        <v>-2.29E-2</v>
      </c>
      <c r="L68">
        <v>2.21251</v>
      </c>
      <c r="M68">
        <v>5.1200000000000002E-2</v>
      </c>
      <c r="N68">
        <v>4.7870000000000003E-2</v>
      </c>
      <c r="O68">
        <v>114.45390999999999</v>
      </c>
      <c r="P68">
        <v>0.85301000000000005</v>
      </c>
      <c r="Q68">
        <v>1018.7971</v>
      </c>
      <c r="R68">
        <v>338.80056999999999</v>
      </c>
      <c r="S68" t="s">
        <v>27</v>
      </c>
      <c r="T68" t="e">
        <f>-Inf</f>
        <v>#NAME?</v>
      </c>
      <c r="U68">
        <v>3.9500000000000004E-3</v>
      </c>
      <c r="V68">
        <v>9.1500000000000001E-3</v>
      </c>
      <c r="W68">
        <v>5.7999999999999996E-3</v>
      </c>
      <c r="X68">
        <v>4.1799999999999997E-3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68.897109999999998</v>
      </c>
      <c r="B69">
        <v>28.756360000000001</v>
      </c>
      <c r="C69">
        <v>24.146049999999999</v>
      </c>
      <c r="D69">
        <v>23.921289999999999</v>
      </c>
      <c r="E69">
        <v>28.846119999999999</v>
      </c>
      <c r="F69">
        <v>5.1130000000000002E-2</v>
      </c>
      <c r="G69">
        <v>0</v>
      </c>
      <c r="H69">
        <v>2.5799999999999998E-3</v>
      </c>
      <c r="I69">
        <v>0.38701000000000002</v>
      </c>
      <c r="J69">
        <v>0.13902</v>
      </c>
      <c r="K69">
        <v>-2.3949999999999999E-2</v>
      </c>
      <c r="L69">
        <v>2.2196799999999999</v>
      </c>
      <c r="M69">
        <v>5.2200000000000003E-2</v>
      </c>
      <c r="N69">
        <v>4.8070000000000002E-2</v>
      </c>
      <c r="O69">
        <v>114.22279</v>
      </c>
      <c r="P69">
        <v>0.76188</v>
      </c>
      <c r="Q69">
        <v>1030.1200899999999</v>
      </c>
      <c r="R69">
        <v>339.73926</v>
      </c>
      <c r="S69" t="s">
        <v>27</v>
      </c>
      <c r="T69" t="e">
        <f>-Inf</f>
        <v>#NAME?</v>
      </c>
      <c r="U69">
        <v>3.9500000000000004E-3</v>
      </c>
      <c r="V69">
        <v>9.1699999999999993E-3</v>
      </c>
      <c r="W69">
        <v>5.7999999999999996E-3</v>
      </c>
      <c r="X69">
        <v>4.1799999999999997E-3</v>
      </c>
      <c r="Y69">
        <v>4.0499999999999998E-3</v>
      </c>
      <c r="Z69">
        <v>4.0000000000000001E-3</v>
      </c>
      <c r="AA69">
        <v>0</v>
      </c>
    </row>
    <row r="70" spans="1:27" x14ac:dyDescent="0.3">
      <c r="A70">
        <v>69.897859999999994</v>
      </c>
      <c r="B70">
        <v>28.7576</v>
      </c>
      <c r="C70">
        <v>24.146180000000001</v>
      </c>
      <c r="D70">
        <v>23.920770000000001</v>
      </c>
      <c r="E70">
        <v>28.846509999999999</v>
      </c>
      <c r="F70">
        <v>5.0659999999999997E-2</v>
      </c>
      <c r="G70">
        <v>0</v>
      </c>
      <c r="H70">
        <v>3.5999999999999999E-3</v>
      </c>
      <c r="I70">
        <v>0.38758999999999999</v>
      </c>
      <c r="J70">
        <v>0.14496999999999999</v>
      </c>
      <c r="K70">
        <v>-1.8970000000000001E-2</v>
      </c>
      <c r="L70">
        <v>2.21251</v>
      </c>
      <c r="M70">
        <v>5.3920000000000003E-2</v>
      </c>
      <c r="N70">
        <v>4.7759999999999997E-2</v>
      </c>
      <c r="O70">
        <v>114.39238</v>
      </c>
      <c r="P70">
        <v>1.0621700000000001</v>
      </c>
      <c r="Q70">
        <v>1074.23173</v>
      </c>
      <c r="R70">
        <v>336.61509999999998</v>
      </c>
      <c r="S70" t="s">
        <v>27</v>
      </c>
      <c r="T70" t="e">
        <f>-Inf</f>
        <v>#NAME?</v>
      </c>
      <c r="U70">
        <v>3.96E-3</v>
      </c>
      <c r="V70">
        <v>9.1500000000000001E-3</v>
      </c>
      <c r="W70">
        <v>5.7999999999999996E-3</v>
      </c>
      <c r="X70">
        <v>4.1900000000000001E-3</v>
      </c>
      <c r="Y70">
        <v>4.0699999999999998E-3</v>
      </c>
      <c r="Z70">
        <v>4.0000000000000001E-3</v>
      </c>
      <c r="AA70">
        <v>0</v>
      </c>
    </row>
    <row r="71" spans="1:27" x14ac:dyDescent="0.3">
      <c r="A71">
        <v>70.898759999999996</v>
      </c>
      <c r="B71">
        <v>28.75676</v>
      </c>
      <c r="C71">
        <v>24.146070000000002</v>
      </c>
      <c r="D71">
        <v>23.920670000000001</v>
      </c>
      <c r="E71">
        <v>28.846119999999999</v>
      </c>
      <c r="F71">
        <v>5.0520000000000002E-2</v>
      </c>
      <c r="G71">
        <v>0</v>
      </c>
      <c r="H71">
        <v>2.5899999999999999E-3</v>
      </c>
      <c r="I71">
        <v>0.38705000000000001</v>
      </c>
      <c r="J71">
        <v>0.13763</v>
      </c>
      <c r="K71">
        <v>-1.891E-2</v>
      </c>
      <c r="L71">
        <v>2.2143999999999999</v>
      </c>
      <c r="M71">
        <v>5.1450000000000003E-2</v>
      </c>
      <c r="N71">
        <v>4.7640000000000002E-2</v>
      </c>
      <c r="O71">
        <v>114.23224999999999</v>
      </c>
      <c r="P71">
        <v>0.76509000000000005</v>
      </c>
      <c r="Q71">
        <v>1019.82143</v>
      </c>
      <c r="R71">
        <v>335.72366</v>
      </c>
      <c r="S71" t="s">
        <v>27</v>
      </c>
      <c r="T71" t="e">
        <f>-Inf</f>
        <v>#NAME?</v>
      </c>
      <c r="U71">
        <v>3.96E-3</v>
      </c>
      <c r="V71">
        <v>9.1500000000000001E-3</v>
      </c>
      <c r="W71">
        <v>5.7999999999999996E-3</v>
      </c>
      <c r="X71">
        <v>4.1799999999999997E-3</v>
      </c>
      <c r="Y71">
        <v>4.0499999999999998E-3</v>
      </c>
      <c r="Z71">
        <v>4.0000000000000001E-3</v>
      </c>
      <c r="AA71">
        <v>0</v>
      </c>
    </row>
    <row r="72" spans="1:27" x14ac:dyDescent="0.3">
      <c r="A72">
        <v>71.899850000000001</v>
      </c>
      <c r="B72">
        <v>28.757079999999998</v>
      </c>
      <c r="C72">
        <v>24.145520000000001</v>
      </c>
      <c r="D72">
        <v>23.921659999999999</v>
      </c>
      <c r="E72">
        <v>28.846689999999999</v>
      </c>
      <c r="F72">
        <v>5.0880000000000002E-2</v>
      </c>
      <c r="G72">
        <v>0</v>
      </c>
      <c r="H72">
        <v>2.5699999999999998E-3</v>
      </c>
      <c r="I72">
        <v>0.38624999999999998</v>
      </c>
      <c r="J72">
        <v>0.13897999999999999</v>
      </c>
      <c r="K72">
        <v>-2.342E-2</v>
      </c>
      <c r="L72">
        <v>2.21672</v>
      </c>
      <c r="M72">
        <v>5.21E-2</v>
      </c>
      <c r="N72">
        <v>4.7649999999999998E-2</v>
      </c>
      <c r="O72">
        <v>113.99839</v>
      </c>
      <c r="P72">
        <v>0.75951000000000002</v>
      </c>
      <c r="Q72">
        <v>1029.78649</v>
      </c>
      <c r="R72">
        <v>338.13900999999998</v>
      </c>
      <c r="S72" t="s">
        <v>27</v>
      </c>
      <c r="T72" t="e">
        <f>-Inf</f>
        <v>#NAME?</v>
      </c>
      <c r="U72">
        <v>3.9500000000000004E-3</v>
      </c>
      <c r="V72">
        <v>9.1599999999999997E-3</v>
      </c>
      <c r="W72">
        <v>5.79E-3</v>
      </c>
      <c r="X72">
        <v>4.1799999999999997E-3</v>
      </c>
      <c r="Y72">
        <v>4.0499999999999998E-3</v>
      </c>
      <c r="Z72">
        <v>4.0000000000000001E-3</v>
      </c>
      <c r="AA72">
        <v>0</v>
      </c>
    </row>
    <row r="73" spans="1:27" x14ac:dyDescent="0.3">
      <c r="A73">
        <v>72.899799999999999</v>
      </c>
      <c r="B73">
        <v>28.757989999999999</v>
      </c>
      <c r="C73">
        <v>24.145969999999998</v>
      </c>
      <c r="D73">
        <v>23.921119999999998</v>
      </c>
      <c r="E73">
        <v>28.84844</v>
      </c>
      <c r="F73">
        <v>5.1139999999999998E-2</v>
      </c>
      <c r="G73">
        <v>0</v>
      </c>
      <c r="H73">
        <v>2.3500000000000001E-3</v>
      </c>
      <c r="I73">
        <v>0.38823000000000002</v>
      </c>
      <c r="J73">
        <v>0.14163999999999999</v>
      </c>
      <c r="K73">
        <v>-2.0760000000000001E-2</v>
      </c>
      <c r="L73">
        <v>2.2150799999999999</v>
      </c>
      <c r="M73">
        <v>5.3589999999999999E-2</v>
      </c>
      <c r="N73">
        <v>4.8099999999999997E-2</v>
      </c>
      <c r="O73">
        <v>114.58224</v>
      </c>
      <c r="P73">
        <v>0.69457999999999998</v>
      </c>
      <c r="Q73">
        <v>1049.5265099999999</v>
      </c>
      <c r="R73">
        <v>339.81961000000001</v>
      </c>
      <c r="S73" t="s">
        <v>27</v>
      </c>
      <c r="T73" t="e">
        <f>-Inf</f>
        <v>#NAME?</v>
      </c>
      <c r="U73">
        <v>3.9500000000000004E-3</v>
      </c>
      <c r="V73">
        <v>9.1500000000000001E-3</v>
      </c>
      <c r="W73">
        <v>5.7999999999999996E-3</v>
      </c>
      <c r="X73">
        <v>4.1900000000000001E-3</v>
      </c>
      <c r="Y73">
        <v>4.0499999999999998E-3</v>
      </c>
      <c r="Z73">
        <v>4.0000000000000001E-3</v>
      </c>
      <c r="AA73">
        <v>0</v>
      </c>
    </row>
    <row r="74" spans="1:27" x14ac:dyDescent="0.3">
      <c r="A74">
        <v>73.899799999999999</v>
      </c>
      <c r="B74">
        <v>28.75825</v>
      </c>
      <c r="C74">
        <v>24.146329999999999</v>
      </c>
      <c r="D74">
        <v>23.921869999999998</v>
      </c>
      <c r="E74">
        <v>28.85031</v>
      </c>
      <c r="F74">
        <v>5.0520000000000002E-2</v>
      </c>
      <c r="G74">
        <v>0</v>
      </c>
      <c r="H74">
        <v>3.8899999999999998E-3</v>
      </c>
      <c r="I74">
        <v>0.38677</v>
      </c>
      <c r="J74">
        <v>0.13568</v>
      </c>
      <c r="K74">
        <v>-1.8290000000000001E-2</v>
      </c>
      <c r="L74">
        <v>2.2125300000000001</v>
      </c>
      <c r="M74">
        <v>5.2249999999999998E-2</v>
      </c>
      <c r="N74">
        <v>4.743E-2</v>
      </c>
      <c r="O74">
        <v>114.15066</v>
      </c>
      <c r="P74">
        <v>1.1492199999999999</v>
      </c>
      <c r="Q74">
        <v>1005.4558</v>
      </c>
      <c r="R74">
        <v>335.69164000000001</v>
      </c>
      <c r="S74" t="s">
        <v>27</v>
      </c>
      <c r="T74" t="e">
        <f>-Inf</f>
        <v>#NAME?</v>
      </c>
      <c r="U74">
        <v>3.96E-3</v>
      </c>
      <c r="V74">
        <v>9.1500000000000001E-3</v>
      </c>
      <c r="W74">
        <v>5.79E-3</v>
      </c>
      <c r="X74">
        <v>4.1799999999999997E-3</v>
      </c>
      <c r="Y74">
        <v>4.0699999999999998E-3</v>
      </c>
      <c r="Z74">
        <v>4.0000000000000001E-3</v>
      </c>
      <c r="AA74">
        <v>0</v>
      </c>
    </row>
    <row r="75" spans="1:27" x14ac:dyDescent="0.3">
      <c r="A75">
        <v>74.899799999999999</v>
      </c>
      <c r="B75">
        <v>28.759530000000002</v>
      </c>
      <c r="C75">
        <v>24.14621</v>
      </c>
      <c r="D75">
        <v>23.921150000000001</v>
      </c>
      <c r="E75">
        <v>28.851890000000001</v>
      </c>
      <c r="F75">
        <v>5.04E-2</v>
      </c>
      <c r="G75">
        <v>0</v>
      </c>
      <c r="H75">
        <v>3.64E-3</v>
      </c>
      <c r="I75">
        <v>0.38667000000000001</v>
      </c>
      <c r="J75">
        <v>0.15751999999999999</v>
      </c>
      <c r="K75">
        <v>-2.1239999999999998E-2</v>
      </c>
      <c r="L75">
        <v>2.2174299999999998</v>
      </c>
      <c r="M75">
        <v>6.0859999999999997E-2</v>
      </c>
      <c r="N75">
        <v>4.7440000000000003E-2</v>
      </c>
      <c r="O75">
        <v>114.12193000000001</v>
      </c>
      <c r="P75">
        <v>1.07497</v>
      </c>
      <c r="Q75">
        <v>1167.3198299999999</v>
      </c>
      <c r="R75">
        <v>334.90170000000001</v>
      </c>
      <c r="S75" t="s">
        <v>27</v>
      </c>
      <c r="T75" t="e">
        <f>-Inf</f>
        <v>#NAME?</v>
      </c>
      <c r="U75">
        <v>3.9500000000000004E-3</v>
      </c>
      <c r="V75">
        <v>9.1599999999999997E-3</v>
      </c>
      <c r="W75">
        <v>5.79E-3</v>
      </c>
      <c r="X75">
        <v>4.2100000000000002E-3</v>
      </c>
      <c r="Y75">
        <v>4.0699999999999998E-3</v>
      </c>
      <c r="Z75">
        <v>4.0000000000000001E-3</v>
      </c>
      <c r="AA75">
        <v>0</v>
      </c>
    </row>
    <row r="76" spans="1:27" x14ac:dyDescent="0.3">
      <c r="A76">
        <v>75.903790000000001</v>
      </c>
      <c r="B76">
        <v>28.75948</v>
      </c>
      <c r="C76">
        <v>24.146609999999999</v>
      </c>
      <c r="D76">
        <v>23.92126</v>
      </c>
      <c r="E76">
        <v>28.854310000000002</v>
      </c>
      <c r="F76">
        <v>5.0869999999999999E-2</v>
      </c>
      <c r="G76">
        <v>0</v>
      </c>
      <c r="H76">
        <v>3.29E-3</v>
      </c>
      <c r="I76">
        <v>0.38793</v>
      </c>
      <c r="J76">
        <v>0.14804</v>
      </c>
      <c r="K76">
        <v>-1.883E-2</v>
      </c>
      <c r="L76">
        <v>2.2169699999999999</v>
      </c>
      <c r="M76">
        <v>5.8729999999999997E-2</v>
      </c>
      <c r="N76">
        <v>4.795E-2</v>
      </c>
      <c r="O76">
        <v>114.49451999999999</v>
      </c>
      <c r="P76">
        <v>0.97140000000000004</v>
      </c>
      <c r="Q76">
        <v>1097.10797</v>
      </c>
      <c r="R76">
        <v>338.0548</v>
      </c>
      <c r="S76" t="s">
        <v>27</v>
      </c>
      <c r="T76" t="e">
        <f>-Inf</f>
        <v>#NAME?</v>
      </c>
      <c r="U76">
        <v>3.96E-3</v>
      </c>
      <c r="V76">
        <v>9.1599999999999997E-3</v>
      </c>
      <c r="W76">
        <v>5.7999999999999996E-3</v>
      </c>
      <c r="X76">
        <v>4.1999999999999997E-3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76.90625</v>
      </c>
      <c r="B77">
        <v>28.75891</v>
      </c>
      <c r="C77">
        <v>24.146509999999999</v>
      </c>
      <c r="D77">
        <v>23.920809999999999</v>
      </c>
      <c r="E77">
        <v>28.854140000000001</v>
      </c>
      <c r="F77">
        <v>5.1639999999999998E-2</v>
      </c>
      <c r="G77">
        <v>0</v>
      </c>
      <c r="H77">
        <v>3.2699999999999999E-3</v>
      </c>
      <c r="I77">
        <v>0.38585999999999998</v>
      </c>
      <c r="J77">
        <v>0.13805999999999999</v>
      </c>
      <c r="K77">
        <v>-1.3979999999999999E-2</v>
      </c>
      <c r="L77">
        <v>2.2126399999999999</v>
      </c>
      <c r="M77">
        <v>5.5E-2</v>
      </c>
      <c r="N77">
        <v>4.8750000000000002E-2</v>
      </c>
      <c r="O77">
        <v>113.88176</v>
      </c>
      <c r="P77">
        <v>0.96491000000000005</v>
      </c>
      <c r="Q77">
        <v>1023.0920599999999</v>
      </c>
      <c r="R77">
        <v>343.13378999999998</v>
      </c>
      <c r="S77" t="s">
        <v>27</v>
      </c>
      <c r="T77" t="e">
        <f>-Inf</f>
        <v>#NAME?</v>
      </c>
      <c r="U77">
        <v>3.9699999999999996E-3</v>
      </c>
      <c r="V77">
        <v>9.1500000000000001E-3</v>
      </c>
      <c r="W77">
        <v>5.79E-3</v>
      </c>
      <c r="X77">
        <v>4.1799999999999997E-3</v>
      </c>
      <c r="Y77">
        <v>4.0600000000000002E-3</v>
      </c>
      <c r="Z77">
        <v>4.0099999999999997E-3</v>
      </c>
      <c r="AA77">
        <v>0</v>
      </c>
    </row>
    <row r="78" spans="1:27" x14ac:dyDescent="0.3">
      <c r="A78">
        <v>77.906260000000003</v>
      </c>
      <c r="B78">
        <v>28.760179999999998</v>
      </c>
      <c r="C78">
        <v>24.1462</v>
      </c>
      <c r="D78">
        <v>23.92015</v>
      </c>
      <c r="E78">
        <v>28.852779999999999</v>
      </c>
      <c r="F78">
        <v>5.1409999999999997E-2</v>
      </c>
      <c r="G78">
        <v>0</v>
      </c>
      <c r="H78">
        <v>2.5999999999999999E-3</v>
      </c>
      <c r="I78">
        <v>0.38705000000000001</v>
      </c>
      <c r="J78">
        <v>0.13375000000000001</v>
      </c>
      <c r="K78">
        <v>-2.743E-2</v>
      </c>
      <c r="L78">
        <v>2.2142400000000002</v>
      </c>
      <c r="M78">
        <v>5.1810000000000002E-2</v>
      </c>
      <c r="N78">
        <v>4.861E-2</v>
      </c>
      <c r="O78">
        <v>114.23242</v>
      </c>
      <c r="P78">
        <v>0.76729999999999998</v>
      </c>
      <c r="Q78">
        <v>991.18973000000005</v>
      </c>
      <c r="R78">
        <v>341.62168000000003</v>
      </c>
      <c r="S78" t="s">
        <v>27</v>
      </c>
      <c r="T78" t="e">
        <f>-Inf</f>
        <v>#NAME?</v>
      </c>
      <c r="U78">
        <v>3.9399999999999999E-3</v>
      </c>
      <c r="V78">
        <v>9.1500000000000001E-3</v>
      </c>
      <c r="W78">
        <v>5.7999999999999996E-3</v>
      </c>
      <c r="X78">
        <v>4.1799999999999997E-3</v>
      </c>
      <c r="Y78">
        <v>4.0499999999999998E-3</v>
      </c>
      <c r="Z78">
        <v>4.0000000000000001E-3</v>
      </c>
      <c r="AA78">
        <v>0</v>
      </c>
    </row>
    <row r="79" spans="1:27" x14ac:dyDescent="0.3">
      <c r="A79">
        <v>78.907259999999994</v>
      </c>
      <c r="B79">
        <v>28.761019999999998</v>
      </c>
      <c r="C79">
        <v>24.146409999999999</v>
      </c>
      <c r="D79">
        <v>23.921130000000002</v>
      </c>
      <c r="E79">
        <v>28.852419999999999</v>
      </c>
      <c r="F79">
        <v>5.0380000000000001E-2</v>
      </c>
      <c r="G79">
        <v>0</v>
      </c>
      <c r="H79">
        <v>2.7299999999999998E-3</v>
      </c>
      <c r="I79">
        <v>0.38769999999999999</v>
      </c>
      <c r="J79">
        <v>0.14593</v>
      </c>
      <c r="K79">
        <v>-0.02</v>
      </c>
      <c r="L79">
        <v>2.2138200000000001</v>
      </c>
      <c r="M79">
        <v>5.5800000000000002E-2</v>
      </c>
      <c r="N79">
        <v>4.7480000000000001E-2</v>
      </c>
      <c r="O79">
        <v>114.42505</v>
      </c>
      <c r="P79">
        <v>0.80689</v>
      </c>
      <c r="Q79">
        <v>1081.4416799999999</v>
      </c>
      <c r="R79">
        <v>334.82069999999999</v>
      </c>
      <c r="S79" t="s">
        <v>27</v>
      </c>
      <c r="T79" t="e">
        <f>-Inf</f>
        <v>#NAME?</v>
      </c>
      <c r="U79">
        <v>3.96E-3</v>
      </c>
      <c r="V79">
        <v>9.1500000000000001E-3</v>
      </c>
      <c r="W79">
        <v>5.7999999999999996E-3</v>
      </c>
      <c r="X79">
        <v>4.1900000000000001E-3</v>
      </c>
      <c r="Y79">
        <v>4.0499999999999998E-3</v>
      </c>
      <c r="Z79">
        <v>4.0000000000000001E-3</v>
      </c>
      <c r="AA79">
        <v>0</v>
      </c>
    </row>
    <row r="80" spans="1:27" x14ac:dyDescent="0.3">
      <c r="A80">
        <v>79.908540000000002</v>
      </c>
      <c r="B80">
        <v>28.760850000000001</v>
      </c>
      <c r="C80">
        <v>24.14649</v>
      </c>
      <c r="D80">
        <v>23.921469999999999</v>
      </c>
      <c r="E80">
        <v>28.852640000000001</v>
      </c>
      <c r="F80">
        <v>5.1229999999999998E-2</v>
      </c>
      <c r="G80">
        <v>0</v>
      </c>
      <c r="H80">
        <v>3.15E-3</v>
      </c>
      <c r="I80">
        <v>0.38764999999999999</v>
      </c>
      <c r="J80">
        <v>0.15229999999999999</v>
      </c>
      <c r="K80">
        <v>-1.502E-2</v>
      </c>
      <c r="L80">
        <v>2.21618</v>
      </c>
      <c r="M80">
        <v>5.8479999999999997E-2</v>
      </c>
      <c r="N80">
        <v>4.8219999999999999E-2</v>
      </c>
      <c r="O80">
        <v>114.40971</v>
      </c>
      <c r="P80">
        <v>0.92864999999999998</v>
      </c>
      <c r="Q80">
        <v>1128.6189199999999</v>
      </c>
      <c r="R80">
        <v>340.43777</v>
      </c>
      <c r="S80" t="s">
        <v>27</v>
      </c>
      <c r="T80" t="e">
        <f>-Inf</f>
        <v>#NAME?</v>
      </c>
      <c r="U80">
        <v>3.9699999999999996E-3</v>
      </c>
      <c r="V80">
        <v>9.1599999999999997E-3</v>
      </c>
      <c r="W80">
        <v>5.7999999999999996E-3</v>
      </c>
      <c r="X80">
        <v>4.1999999999999997E-3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80.907859999999999</v>
      </c>
      <c r="B81">
        <v>28.761780000000002</v>
      </c>
      <c r="C81">
        <v>24.14668</v>
      </c>
      <c r="D81">
        <v>23.921890000000001</v>
      </c>
      <c r="E81">
        <v>28.85324</v>
      </c>
      <c r="F81">
        <v>5.0569999999999997E-2</v>
      </c>
      <c r="G81">
        <v>0</v>
      </c>
      <c r="H81">
        <v>2.8900000000000002E-3</v>
      </c>
      <c r="I81">
        <v>0.39162999999999998</v>
      </c>
      <c r="J81">
        <v>0.15078</v>
      </c>
      <c r="K81">
        <v>-1.67E-2</v>
      </c>
      <c r="L81">
        <v>2.2178300000000002</v>
      </c>
      <c r="M81">
        <v>5.7689999999999998E-2</v>
      </c>
      <c r="N81">
        <v>4.7550000000000002E-2</v>
      </c>
      <c r="O81">
        <v>115.58608</v>
      </c>
      <c r="P81">
        <v>0.85150999999999999</v>
      </c>
      <c r="Q81">
        <v>1117.39707</v>
      </c>
      <c r="R81">
        <v>336.08321000000001</v>
      </c>
      <c r="S81" t="s">
        <v>27</v>
      </c>
      <c r="T81" t="e">
        <f>-Inf</f>
        <v>#NAME?</v>
      </c>
      <c r="U81">
        <v>3.96E-3</v>
      </c>
      <c r="V81">
        <v>9.1599999999999997E-3</v>
      </c>
      <c r="W81">
        <v>5.8199999999999997E-3</v>
      </c>
      <c r="X81">
        <v>4.1999999999999997E-3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81.909400000000005</v>
      </c>
      <c r="B82">
        <v>28.761900000000001</v>
      </c>
      <c r="C82">
        <v>24.14705</v>
      </c>
      <c r="D82">
        <v>23.92079</v>
      </c>
      <c r="E82">
        <v>28.854880000000001</v>
      </c>
      <c r="F82">
        <v>5.0650000000000001E-2</v>
      </c>
      <c r="G82">
        <v>0</v>
      </c>
      <c r="H82">
        <v>3.4099999999999998E-3</v>
      </c>
      <c r="I82">
        <v>0.38804</v>
      </c>
      <c r="J82">
        <v>0.14437</v>
      </c>
      <c r="K82">
        <v>-1.9259999999999999E-2</v>
      </c>
      <c r="L82">
        <v>2.2114099999999999</v>
      </c>
      <c r="M82">
        <v>5.6149999999999999E-2</v>
      </c>
      <c r="N82">
        <v>4.7940000000000003E-2</v>
      </c>
      <c r="O82">
        <v>114.52561</v>
      </c>
      <c r="P82">
        <v>1.0069399999999999</v>
      </c>
      <c r="Q82">
        <v>1069.9204999999999</v>
      </c>
      <c r="R82">
        <v>336.59075999999999</v>
      </c>
      <c r="S82" t="s">
        <v>27</v>
      </c>
      <c r="T82" t="e">
        <f>-Inf</f>
        <v>#NAME?</v>
      </c>
      <c r="U82">
        <v>3.96E-3</v>
      </c>
      <c r="V82">
        <v>9.1500000000000001E-3</v>
      </c>
      <c r="W82">
        <v>5.7999999999999996E-3</v>
      </c>
      <c r="X82">
        <v>4.1900000000000001E-3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82.909710000000004</v>
      </c>
      <c r="B83">
        <v>28.762149999999998</v>
      </c>
      <c r="C83">
        <v>24.147120000000001</v>
      </c>
      <c r="D83">
        <v>23.92098</v>
      </c>
      <c r="E83">
        <v>28.8565</v>
      </c>
      <c r="F83">
        <v>5.067E-2</v>
      </c>
      <c r="G83">
        <v>0</v>
      </c>
      <c r="H83">
        <v>3.3600000000000001E-3</v>
      </c>
      <c r="I83">
        <v>0.38791999999999999</v>
      </c>
      <c r="J83">
        <v>0.16153999999999999</v>
      </c>
      <c r="K83">
        <v>-1.486E-2</v>
      </c>
      <c r="L83">
        <v>2.2092900000000002</v>
      </c>
      <c r="M83">
        <v>6.3750000000000001E-2</v>
      </c>
      <c r="N83">
        <v>4.793E-2</v>
      </c>
      <c r="O83">
        <v>114.49137</v>
      </c>
      <c r="P83">
        <v>0.99136999999999997</v>
      </c>
      <c r="Q83">
        <v>1197.2097200000001</v>
      </c>
      <c r="R83">
        <v>336.70028000000002</v>
      </c>
      <c r="S83" t="s">
        <v>27</v>
      </c>
      <c r="T83" t="e">
        <f>-Inf</f>
        <v>#NAME?</v>
      </c>
      <c r="U83">
        <v>3.9699999999999996E-3</v>
      </c>
      <c r="V83">
        <v>9.1400000000000006E-3</v>
      </c>
      <c r="W83">
        <v>5.7999999999999996E-3</v>
      </c>
      <c r="X83">
        <v>4.2100000000000002E-3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83.910799999999995</v>
      </c>
      <c r="B84">
        <v>28.761579999999999</v>
      </c>
      <c r="C84">
        <v>24.146640000000001</v>
      </c>
      <c r="D84">
        <v>23.921189999999999</v>
      </c>
      <c r="E84">
        <v>28.857980000000001</v>
      </c>
      <c r="F84">
        <v>5.0889999999999998E-2</v>
      </c>
      <c r="G84">
        <v>0</v>
      </c>
      <c r="H84">
        <v>3.6800000000000001E-3</v>
      </c>
      <c r="I84">
        <v>0.38852999999999999</v>
      </c>
      <c r="J84">
        <v>0.13693</v>
      </c>
      <c r="K84">
        <v>-1.9959999999999999E-2</v>
      </c>
      <c r="L84">
        <v>2.2132900000000002</v>
      </c>
      <c r="M84">
        <v>5.5219999999999998E-2</v>
      </c>
      <c r="N84">
        <v>4.7989999999999998E-2</v>
      </c>
      <c r="O84">
        <v>114.6713</v>
      </c>
      <c r="P84">
        <v>1.0865100000000001</v>
      </c>
      <c r="Q84">
        <v>1014.8299500000001</v>
      </c>
      <c r="R84">
        <v>338.16854999999998</v>
      </c>
      <c r="S84" t="s">
        <v>27</v>
      </c>
      <c r="T84" t="e">
        <f>-Inf</f>
        <v>#NAME?</v>
      </c>
      <c r="U84">
        <v>3.96E-3</v>
      </c>
      <c r="V84">
        <v>9.1500000000000001E-3</v>
      </c>
      <c r="W84">
        <v>5.7999999999999996E-3</v>
      </c>
      <c r="X84">
        <v>4.1799999999999997E-3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84.911799999999999</v>
      </c>
      <c r="B85">
        <v>28.76248</v>
      </c>
      <c r="C85">
        <v>24.14706</v>
      </c>
      <c r="D85">
        <v>23.922499999999999</v>
      </c>
      <c r="E85">
        <v>28.85961</v>
      </c>
      <c r="F85">
        <v>4.9829999999999999E-2</v>
      </c>
      <c r="G85">
        <v>0</v>
      </c>
      <c r="H85">
        <v>3.47E-3</v>
      </c>
      <c r="I85">
        <v>0.38823000000000002</v>
      </c>
      <c r="J85">
        <v>0.15184</v>
      </c>
      <c r="K85">
        <v>-1.839E-2</v>
      </c>
      <c r="L85">
        <v>2.21435</v>
      </c>
      <c r="M85">
        <v>6.1690000000000002E-2</v>
      </c>
      <c r="N85">
        <v>4.6809999999999997E-2</v>
      </c>
      <c r="O85">
        <v>114.58214</v>
      </c>
      <c r="P85">
        <v>1.0237799999999999</v>
      </c>
      <c r="Q85">
        <v>1125.3407</v>
      </c>
      <c r="R85">
        <v>331.17196999999999</v>
      </c>
      <c r="S85" t="s">
        <v>27</v>
      </c>
      <c r="T85" t="e">
        <f>-Inf</f>
        <v>#NAME?</v>
      </c>
      <c r="U85">
        <v>3.96E-3</v>
      </c>
      <c r="V85">
        <v>9.1500000000000001E-3</v>
      </c>
      <c r="W85">
        <v>5.7999999999999996E-3</v>
      </c>
      <c r="X85">
        <v>4.1999999999999997E-3</v>
      </c>
      <c r="Y85">
        <v>4.0699999999999998E-3</v>
      </c>
      <c r="Z85">
        <v>4.0000000000000001E-3</v>
      </c>
      <c r="AA85">
        <v>0</v>
      </c>
    </row>
    <row r="86" spans="1:27" x14ac:dyDescent="0.3">
      <c r="A86">
        <v>85.911959999999993</v>
      </c>
      <c r="B86">
        <v>28.763110000000001</v>
      </c>
      <c r="C86">
        <v>24.146920000000001</v>
      </c>
      <c r="D86">
        <v>23.92146</v>
      </c>
      <c r="E86">
        <v>28.860749999999999</v>
      </c>
      <c r="F86">
        <v>5.1479999999999998E-2</v>
      </c>
      <c r="G86">
        <v>0</v>
      </c>
      <c r="H86">
        <v>2.0600000000000002E-3</v>
      </c>
      <c r="I86">
        <v>0.38771</v>
      </c>
      <c r="J86">
        <v>0.14781</v>
      </c>
      <c r="K86">
        <v>-2.019E-2</v>
      </c>
      <c r="L86">
        <v>2.2135600000000002</v>
      </c>
      <c r="M86">
        <v>6.037E-2</v>
      </c>
      <c r="N86">
        <v>4.8550000000000003E-2</v>
      </c>
      <c r="O86">
        <v>114.42928000000001</v>
      </c>
      <c r="P86">
        <v>0.60821999999999998</v>
      </c>
      <c r="Q86">
        <v>1095.5089499999999</v>
      </c>
      <c r="R86">
        <v>342.10012999999998</v>
      </c>
      <c r="S86" t="s">
        <v>27</v>
      </c>
      <c r="T86" t="e">
        <f>-Inf</f>
        <v>#NAME?</v>
      </c>
      <c r="U86">
        <v>3.96E-3</v>
      </c>
      <c r="V86">
        <v>9.1500000000000001E-3</v>
      </c>
      <c r="W86">
        <v>5.7999999999999996E-3</v>
      </c>
      <c r="X86">
        <v>4.1999999999999997E-3</v>
      </c>
      <c r="Y86">
        <v>4.0400000000000002E-3</v>
      </c>
      <c r="Z86">
        <v>4.0099999999999997E-3</v>
      </c>
      <c r="AA86">
        <v>0</v>
      </c>
    </row>
    <row r="87" spans="1:27" x14ac:dyDescent="0.3">
      <c r="A87">
        <v>86.9131</v>
      </c>
      <c r="B87">
        <v>28.763870000000001</v>
      </c>
      <c r="C87">
        <v>24.146730000000002</v>
      </c>
      <c r="D87">
        <v>23.922599999999999</v>
      </c>
      <c r="E87">
        <v>28.86074</v>
      </c>
      <c r="F87">
        <v>5.1700000000000003E-2</v>
      </c>
      <c r="G87">
        <v>0</v>
      </c>
      <c r="H87">
        <v>3.3E-3</v>
      </c>
      <c r="I87">
        <v>0.38627</v>
      </c>
      <c r="J87">
        <v>0.13355</v>
      </c>
      <c r="K87">
        <v>-2.0789999999999999E-2</v>
      </c>
      <c r="L87">
        <v>2.21068</v>
      </c>
      <c r="M87">
        <v>5.4120000000000001E-2</v>
      </c>
      <c r="N87">
        <v>4.8469999999999999E-2</v>
      </c>
      <c r="O87">
        <v>114.00427999999999</v>
      </c>
      <c r="P87">
        <v>0.97367999999999999</v>
      </c>
      <c r="Q87">
        <v>989.80303000000004</v>
      </c>
      <c r="R87">
        <v>343.55828000000002</v>
      </c>
      <c r="S87" t="s">
        <v>27</v>
      </c>
      <c r="T87" t="e">
        <f>-Inf</f>
        <v>#NAME?</v>
      </c>
      <c r="U87">
        <v>3.9500000000000004E-3</v>
      </c>
      <c r="V87">
        <v>9.1400000000000006E-3</v>
      </c>
      <c r="W87">
        <v>5.79E-3</v>
      </c>
      <c r="X87">
        <v>4.1799999999999997E-3</v>
      </c>
      <c r="Y87">
        <v>4.0600000000000002E-3</v>
      </c>
      <c r="Z87">
        <v>4.0099999999999997E-3</v>
      </c>
      <c r="AA87">
        <v>0</v>
      </c>
    </row>
    <row r="88" spans="1:27" x14ac:dyDescent="0.3">
      <c r="A88">
        <v>87.914630000000002</v>
      </c>
      <c r="B88">
        <v>28.763249999999999</v>
      </c>
      <c r="C88">
        <v>24.146740000000001</v>
      </c>
      <c r="D88">
        <v>23.921949999999999</v>
      </c>
      <c r="E88">
        <v>28.86026</v>
      </c>
      <c r="F88">
        <v>4.9910000000000003E-2</v>
      </c>
      <c r="G88">
        <v>0</v>
      </c>
      <c r="H88">
        <v>3.0400000000000002E-3</v>
      </c>
      <c r="I88">
        <v>0.38735999999999998</v>
      </c>
      <c r="J88">
        <v>0.15140999999999999</v>
      </c>
      <c r="K88">
        <v>-1.9519999999999999E-2</v>
      </c>
      <c r="L88">
        <v>2.2135600000000002</v>
      </c>
      <c r="M88">
        <v>6.1440000000000002E-2</v>
      </c>
      <c r="N88">
        <v>4.6929999999999999E-2</v>
      </c>
      <c r="O88">
        <v>114.32584</v>
      </c>
      <c r="P88">
        <v>0.89607000000000003</v>
      </c>
      <c r="Q88">
        <v>1122.1992499999999</v>
      </c>
      <c r="R88">
        <v>331.65391</v>
      </c>
      <c r="S88" t="s">
        <v>27</v>
      </c>
      <c r="T88" t="e">
        <f>-Inf</f>
        <v>#NAME?</v>
      </c>
      <c r="U88">
        <v>3.96E-3</v>
      </c>
      <c r="V88">
        <v>9.1500000000000001E-3</v>
      </c>
      <c r="W88">
        <v>5.7999999999999996E-3</v>
      </c>
      <c r="X88">
        <v>4.1999999999999997E-3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88.914860000000004</v>
      </c>
      <c r="B89">
        <v>28.764849999999999</v>
      </c>
      <c r="C89">
        <v>24.146889999999999</v>
      </c>
      <c r="D89">
        <v>23.921510000000001</v>
      </c>
      <c r="E89">
        <v>28.862120000000001</v>
      </c>
      <c r="F89">
        <v>5.0459999999999998E-2</v>
      </c>
      <c r="G89">
        <v>0</v>
      </c>
      <c r="H89">
        <v>3.16E-3</v>
      </c>
      <c r="I89">
        <v>0.38868999999999998</v>
      </c>
      <c r="J89">
        <v>0.15231</v>
      </c>
      <c r="K89">
        <v>-2.4240000000000001E-2</v>
      </c>
      <c r="L89">
        <v>2.21218</v>
      </c>
      <c r="M89">
        <v>6.1969999999999997E-2</v>
      </c>
      <c r="N89">
        <v>4.7570000000000001E-2</v>
      </c>
      <c r="O89">
        <v>114.71639</v>
      </c>
      <c r="P89">
        <v>0.93266000000000004</v>
      </c>
      <c r="Q89">
        <v>1128.8921</v>
      </c>
      <c r="R89">
        <v>335.33873</v>
      </c>
      <c r="S89" t="s">
        <v>27</v>
      </c>
      <c r="T89" t="e">
        <f>-Inf</f>
        <v>#NAME?</v>
      </c>
      <c r="U89">
        <v>3.9500000000000004E-3</v>
      </c>
      <c r="V89">
        <v>9.1500000000000001E-3</v>
      </c>
      <c r="W89">
        <v>5.7999999999999996E-3</v>
      </c>
      <c r="X89">
        <v>4.1999999999999997E-3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89.916169999999994</v>
      </c>
      <c r="B90">
        <v>28.76585</v>
      </c>
      <c r="C90">
        <v>24.147410000000001</v>
      </c>
      <c r="D90">
        <v>23.921579999999999</v>
      </c>
      <c r="E90">
        <v>28.8628</v>
      </c>
      <c r="F90">
        <v>5.058E-2</v>
      </c>
      <c r="G90">
        <v>0</v>
      </c>
      <c r="H90">
        <v>3.1900000000000001E-3</v>
      </c>
      <c r="I90">
        <v>0.38738</v>
      </c>
      <c r="J90">
        <v>0.15112</v>
      </c>
      <c r="K90">
        <v>-1.9140000000000001E-2</v>
      </c>
      <c r="L90">
        <v>2.2101799999999998</v>
      </c>
      <c r="M90">
        <v>6.1289999999999997E-2</v>
      </c>
      <c r="N90">
        <v>4.7780000000000003E-2</v>
      </c>
      <c r="O90">
        <v>114.33167</v>
      </c>
      <c r="P90">
        <v>0.94108000000000003</v>
      </c>
      <c r="Q90">
        <v>1120.0775000000001</v>
      </c>
      <c r="R90">
        <v>336.14616000000001</v>
      </c>
      <c r="S90" t="s">
        <v>27</v>
      </c>
      <c r="T90" t="e">
        <f>-Inf</f>
        <v>#NAME?</v>
      </c>
      <c r="U90">
        <v>3.96E-3</v>
      </c>
      <c r="V90">
        <v>9.1400000000000006E-3</v>
      </c>
      <c r="W90">
        <v>5.7999999999999996E-3</v>
      </c>
      <c r="X90">
        <v>4.1999999999999997E-3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90.916229999999999</v>
      </c>
      <c r="B91">
        <v>28.76755</v>
      </c>
      <c r="C91">
        <v>24.147690000000001</v>
      </c>
      <c r="D91">
        <v>23.921849999999999</v>
      </c>
      <c r="E91">
        <v>28.86176</v>
      </c>
      <c r="F91">
        <v>5.0599999999999999E-2</v>
      </c>
      <c r="G91">
        <v>0</v>
      </c>
      <c r="H91">
        <v>3.5300000000000002E-3</v>
      </c>
      <c r="I91">
        <v>0.38778000000000001</v>
      </c>
      <c r="J91">
        <v>0.14068</v>
      </c>
      <c r="K91">
        <v>-2.085E-2</v>
      </c>
      <c r="L91">
        <v>2.20784</v>
      </c>
      <c r="M91">
        <v>5.5440000000000003E-2</v>
      </c>
      <c r="N91">
        <v>4.7800000000000002E-2</v>
      </c>
      <c r="O91">
        <v>114.45041000000001</v>
      </c>
      <c r="P91">
        <v>1.0416700000000001</v>
      </c>
      <c r="Q91">
        <v>1042.73561</v>
      </c>
      <c r="R91">
        <v>336.22653000000003</v>
      </c>
      <c r="S91" t="s">
        <v>27</v>
      </c>
      <c r="T91" t="e">
        <f>-Inf</f>
        <v>#NAME?</v>
      </c>
      <c r="U91">
        <v>3.9500000000000004E-3</v>
      </c>
      <c r="V91">
        <v>9.1400000000000006E-3</v>
      </c>
      <c r="W91">
        <v>5.7999999999999996E-3</v>
      </c>
      <c r="X91">
        <v>4.1900000000000001E-3</v>
      </c>
      <c r="Y91">
        <v>4.0699999999999998E-3</v>
      </c>
      <c r="Z91">
        <v>4.0000000000000001E-3</v>
      </c>
      <c r="AA91">
        <v>0</v>
      </c>
    </row>
    <row r="92" spans="1:27" x14ac:dyDescent="0.3">
      <c r="A92">
        <v>91.917270000000002</v>
      </c>
      <c r="B92">
        <v>28.766400000000001</v>
      </c>
      <c r="C92">
        <v>24.14751</v>
      </c>
      <c r="D92">
        <v>23.921579999999999</v>
      </c>
      <c r="E92">
        <v>28.86206</v>
      </c>
      <c r="F92">
        <v>5.0799999999999998E-2</v>
      </c>
      <c r="G92">
        <v>0</v>
      </c>
      <c r="H92">
        <v>3.7200000000000002E-3</v>
      </c>
      <c r="I92">
        <v>0.38636999999999999</v>
      </c>
      <c r="J92">
        <v>0.15311</v>
      </c>
      <c r="K92">
        <v>-2.172E-2</v>
      </c>
      <c r="L92">
        <v>2.2145700000000001</v>
      </c>
      <c r="M92">
        <v>6.1269999999999998E-2</v>
      </c>
      <c r="N92">
        <v>4.8009999999999997E-2</v>
      </c>
      <c r="O92">
        <v>114.03270999999999</v>
      </c>
      <c r="P92">
        <v>1.099</v>
      </c>
      <c r="Q92">
        <v>1134.82882</v>
      </c>
      <c r="R92">
        <v>337.58690000000001</v>
      </c>
      <c r="S92" t="s">
        <v>27</v>
      </c>
      <c r="T92" t="e">
        <f>-Inf</f>
        <v>#NAME?</v>
      </c>
      <c r="U92">
        <v>3.9500000000000004E-3</v>
      </c>
      <c r="V92">
        <v>9.1500000000000001E-3</v>
      </c>
      <c r="W92">
        <v>5.79E-3</v>
      </c>
      <c r="X92">
        <v>4.1999999999999997E-3</v>
      </c>
      <c r="Y92">
        <v>4.0699999999999998E-3</v>
      </c>
      <c r="Z92">
        <v>4.0000000000000001E-3</v>
      </c>
      <c r="AA92">
        <v>0</v>
      </c>
    </row>
    <row r="93" spans="1:27" x14ac:dyDescent="0.3">
      <c r="A93">
        <v>92.919809999999998</v>
      </c>
      <c r="B93">
        <v>28.765820000000001</v>
      </c>
      <c r="C93">
        <v>24.147549999999999</v>
      </c>
      <c r="D93">
        <v>23.921520000000001</v>
      </c>
      <c r="E93">
        <v>28.861509999999999</v>
      </c>
      <c r="F93">
        <v>5.0869999999999999E-2</v>
      </c>
      <c r="G93">
        <v>0</v>
      </c>
      <c r="H93">
        <v>2.3900000000000002E-3</v>
      </c>
      <c r="I93">
        <v>0.38653999999999999</v>
      </c>
      <c r="J93">
        <v>0.14571000000000001</v>
      </c>
      <c r="K93">
        <v>-2.3560000000000001E-2</v>
      </c>
      <c r="L93">
        <v>2.2149200000000002</v>
      </c>
      <c r="M93">
        <v>5.8319999999999997E-2</v>
      </c>
      <c r="N93">
        <v>4.8099999999999997E-2</v>
      </c>
      <c r="O93">
        <v>114.08244999999999</v>
      </c>
      <c r="P93">
        <v>0.70452000000000004</v>
      </c>
      <c r="Q93">
        <v>1079.9665399999999</v>
      </c>
      <c r="R93">
        <v>338.06659000000002</v>
      </c>
      <c r="S93" t="s">
        <v>27</v>
      </c>
      <c r="T93" t="e">
        <f>-Inf</f>
        <v>#NAME?</v>
      </c>
      <c r="U93">
        <v>3.9500000000000004E-3</v>
      </c>
      <c r="V93">
        <v>9.1500000000000001E-3</v>
      </c>
      <c r="W93">
        <v>5.79E-3</v>
      </c>
      <c r="X93">
        <v>4.1900000000000001E-3</v>
      </c>
      <c r="Y93">
        <v>4.0499999999999998E-3</v>
      </c>
      <c r="Z93">
        <v>4.0000000000000001E-3</v>
      </c>
      <c r="AA93">
        <v>0</v>
      </c>
    </row>
    <row r="94" spans="1:27" x14ac:dyDescent="0.3">
      <c r="A94">
        <v>93.922839999999994</v>
      </c>
      <c r="B94">
        <v>28.76624</v>
      </c>
      <c r="C94">
        <v>24.1479</v>
      </c>
      <c r="D94">
        <v>23.922070000000001</v>
      </c>
      <c r="E94">
        <v>28.861740000000001</v>
      </c>
      <c r="F94">
        <v>5.024E-2</v>
      </c>
      <c r="G94">
        <v>0</v>
      </c>
      <c r="H94">
        <v>2.6800000000000001E-3</v>
      </c>
      <c r="I94">
        <v>0.38746000000000003</v>
      </c>
      <c r="J94">
        <v>0.15382000000000001</v>
      </c>
      <c r="K94">
        <v>-1.8169999999999999E-2</v>
      </c>
      <c r="L94">
        <v>2.2170100000000001</v>
      </c>
      <c r="M94">
        <v>6.1449999999999998E-2</v>
      </c>
      <c r="N94">
        <v>4.7460000000000002E-2</v>
      </c>
      <c r="O94">
        <v>114.35536999999999</v>
      </c>
      <c r="P94">
        <v>0.79108000000000001</v>
      </c>
      <c r="Q94">
        <v>1140.11456</v>
      </c>
      <c r="R94">
        <v>333.86849000000001</v>
      </c>
      <c r="S94" t="s">
        <v>27</v>
      </c>
      <c r="T94" t="e">
        <f>-Inf</f>
        <v>#NAME?</v>
      </c>
      <c r="U94">
        <v>3.96E-3</v>
      </c>
      <c r="V94">
        <v>9.1599999999999997E-3</v>
      </c>
      <c r="W94">
        <v>5.7999999999999996E-3</v>
      </c>
      <c r="X94">
        <v>4.1999999999999997E-3</v>
      </c>
      <c r="Y94">
        <v>4.0499999999999998E-3</v>
      </c>
      <c r="Z94">
        <v>4.0000000000000001E-3</v>
      </c>
      <c r="AA94">
        <v>0</v>
      </c>
    </row>
    <row r="95" spans="1:27" x14ac:dyDescent="0.3">
      <c r="A95">
        <v>94.925269999999998</v>
      </c>
      <c r="B95">
        <v>28.767289999999999</v>
      </c>
      <c r="C95">
        <v>24.148099999999999</v>
      </c>
      <c r="D95">
        <v>23.9223</v>
      </c>
      <c r="E95">
        <v>28.863309999999998</v>
      </c>
      <c r="F95">
        <v>5.108E-2</v>
      </c>
      <c r="G95">
        <v>0</v>
      </c>
      <c r="H95">
        <v>2.63E-3</v>
      </c>
      <c r="I95">
        <v>0.38744000000000001</v>
      </c>
      <c r="J95">
        <v>0.13549</v>
      </c>
      <c r="K95">
        <v>-2.3179999999999999E-2</v>
      </c>
      <c r="L95">
        <v>2.2164299999999999</v>
      </c>
      <c r="M95">
        <v>5.4420000000000003E-2</v>
      </c>
      <c r="N95">
        <v>4.8250000000000001E-2</v>
      </c>
      <c r="O95">
        <v>114.34849</v>
      </c>
      <c r="P95">
        <v>0.77520999999999995</v>
      </c>
      <c r="Q95">
        <v>1004.23582</v>
      </c>
      <c r="R95">
        <v>339.47194999999999</v>
      </c>
      <c r="S95" t="s">
        <v>27</v>
      </c>
      <c r="T95" t="e">
        <f>-Inf</f>
        <v>#NAME?</v>
      </c>
      <c r="U95">
        <v>3.9500000000000004E-3</v>
      </c>
      <c r="V95">
        <v>9.1599999999999997E-3</v>
      </c>
      <c r="W95">
        <v>5.7999999999999996E-3</v>
      </c>
      <c r="X95">
        <v>4.1799999999999997E-3</v>
      </c>
      <c r="Y95">
        <v>4.0499999999999998E-3</v>
      </c>
      <c r="Z95">
        <v>4.0000000000000001E-3</v>
      </c>
      <c r="AA95">
        <v>0</v>
      </c>
    </row>
    <row r="96" spans="1:27" x14ac:dyDescent="0.3">
      <c r="A96">
        <v>95.925650000000005</v>
      </c>
      <c r="B96">
        <v>28.767690000000002</v>
      </c>
      <c r="C96">
        <v>24.147310000000001</v>
      </c>
      <c r="D96">
        <v>23.921939999999999</v>
      </c>
      <c r="E96">
        <v>28.863479999999999</v>
      </c>
      <c r="F96">
        <v>5.0659999999999997E-2</v>
      </c>
      <c r="G96">
        <v>0</v>
      </c>
      <c r="H96">
        <v>2.96E-3</v>
      </c>
      <c r="I96">
        <v>0.38769999999999999</v>
      </c>
      <c r="J96">
        <v>0.14793999999999999</v>
      </c>
      <c r="K96">
        <v>-1.873E-2</v>
      </c>
      <c r="L96">
        <v>2.2131400000000001</v>
      </c>
      <c r="M96">
        <v>5.9279999999999999E-2</v>
      </c>
      <c r="N96">
        <v>4.7759999999999997E-2</v>
      </c>
      <c r="O96">
        <v>114.42543999999999</v>
      </c>
      <c r="P96">
        <v>0.87311000000000005</v>
      </c>
      <c r="Q96">
        <v>1096.5189</v>
      </c>
      <c r="R96">
        <v>336.64058</v>
      </c>
      <c r="S96" t="s">
        <v>27</v>
      </c>
      <c r="T96" t="e">
        <f>-Inf</f>
        <v>#NAME?</v>
      </c>
      <c r="U96">
        <v>3.96E-3</v>
      </c>
      <c r="V96">
        <v>9.1500000000000001E-3</v>
      </c>
      <c r="W96">
        <v>5.7999999999999996E-3</v>
      </c>
      <c r="X96">
        <v>4.1999999999999997E-3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96.926140000000004</v>
      </c>
      <c r="B97">
        <v>28.76868</v>
      </c>
      <c r="C97">
        <v>24.147760000000002</v>
      </c>
      <c r="D97">
        <v>23.921990000000001</v>
      </c>
      <c r="E97">
        <v>28.862279999999998</v>
      </c>
      <c r="F97">
        <v>5.0090000000000003E-2</v>
      </c>
      <c r="G97">
        <v>0</v>
      </c>
      <c r="H97">
        <v>3.7799999999999999E-3</v>
      </c>
      <c r="I97">
        <v>0.38850000000000001</v>
      </c>
      <c r="J97">
        <v>0.15406</v>
      </c>
      <c r="K97">
        <v>-1.9460000000000002E-2</v>
      </c>
      <c r="L97">
        <v>2.2126999999999999</v>
      </c>
      <c r="M97">
        <v>6.0319999999999999E-2</v>
      </c>
      <c r="N97">
        <v>4.7309999999999998E-2</v>
      </c>
      <c r="O97">
        <v>114.66083</v>
      </c>
      <c r="P97">
        <v>1.1144799999999999</v>
      </c>
      <c r="Q97">
        <v>1141.8668700000001</v>
      </c>
      <c r="R97">
        <v>332.90154999999999</v>
      </c>
      <c r="S97" t="s">
        <v>27</v>
      </c>
      <c r="T97" t="e">
        <f>-Inf</f>
        <v>#NAME?</v>
      </c>
      <c r="U97">
        <v>3.96E-3</v>
      </c>
      <c r="V97">
        <v>9.1500000000000001E-3</v>
      </c>
      <c r="W97">
        <v>5.7999999999999996E-3</v>
      </c>
      <c r="X97">
        <v>4.1999999999999997E-3</v>
      </c>
      <c r="Y97">
        <v>4.0699999999999998E-3</v>
      </c>
      <c r="Z97">
        <v>4.0000000000000001E-3</v>
      </c>
      <c r="AA97">
        <v>0</v>
      </c>
    </row>
    <row r="98" spans="1:27" x14ac:dyDescent="0.3">
      <c r="A98">
        <v>97.926240000000007</v>
      </c>
      <c r="B98">
        <v>28.768750000000001</v>
      </c>
      <c r="C98">
        <v>24.14809</v>
      </c>
      <c r="D98">
        <v>23.921849999999999</v>
      </c>
      <c r="E98">
        <v>28.8629</v>
      </c>
      <c r="F98">
        <v>5.1630000000000002E-2</v>
      </c>
      <c r="G98">
        <v>0</v>
      </c>
      <c r="H98">
        <v>3.0799999999999998E-3</v>
      </c>
      <c r="I98">
        <v>0.38838</v>
      </c>
      <c r="J98">
        <v>0.14976999999999999</v>
      </c>
      <c r="K98">
        <v>-2.017E-2</v>
      </c>
      <c r="L98">
        <v>2.2107100000000002</v>
      </c>
      <c r="M98">
        <v>5.8990000000000001E-2</v>
      </c>
      <c r="N98">
        <v>4.8860000000000001E-2</v>
      </c>
      <c r="O98">
        <v>114.62568</v>
      </c>
      <c r="P98">
        <v>0.90808</v>
      </c>
      <c r="Q98">
        <v>1110.1422600000001</v>
      </c>
      <c r="R98">
        <v>343.13510000000002</v>
      </c>
      <c r="S98" t="s">
        <v>27</v>
      </c>
      <c r="T98" t="e">
        <f>-Inf</f>
        <v>#NAME?</v>
      </c>
      <c r="U98">
        <v>3.96E-3</v>
      </c>
      <c r="V98">
        <v>9.1400000000000006E-3</v>
      </c>
      <c r="W98">
        <v>5.7999999999999996E-3</v>
      </c>
      <c r="X98">
        <v>4.1999999999999997E-3</v>
      </c>
      <c r="Y98">
        <v>4.0600000000000002E-3</v>
      </c>
      <c r="Z98">
        <v>4.0099999999999997E-3</v>
      </c>
      <c r="AA98">
        <v>0</v>
      </c>
    </row>
    <row r="99" spans="1:27" x14ac:dyDescent="0.3">
      <c r="A99">
        <v>98.927549999999997</v>
      </c>
      <c r="B99">
        <v>28.770099999999999</v>
      </c>
      <c r="C99">
        <v>24.148420000000002</v>
      </c>
      <c r="D99">
        <v>23.92285</v>
      </c>
      <c r="E99">
        <v>28.864540000000002</v>
      </c>
      <c r="F99">
        <v>5.0750000000000003E-2</v>
      </c>
      <c r="G99">
        <v>0</v>
      </c>
      <c r="H99">
        <v>3.2100000000000002E-3</v>
      </c>
      <c r="I99">
        <v>0.38868999999999998</v>
      </c>
      <c r="J99">
        <v>0.1482</v>
      </c>
      <c r="K99">
        <v>-2.1489999999999999E-2</v>
      </c>
      <c r="L99">
        <v>2.2153700000000001</v>
      </c>
      <c r="M99">
        <v>5.8549999999999998E-2</v>
      </c>
      <c r="N99">
        <v>4.7890000000000002E-2</v>
      </c>
      <c r="O99">
        <v>114.71822</v>
      </c>
      <c r="P99">
        <v>0.94667000000000001</v>
      </c>
      <c r="Q99">
        <v>1098.50288</v>
      </c>
      <c r="R99">
        <v>337.27012999999999</v>
      </c>
      <c r="S99" t="s">
        <v>27</v>
      </c>
      <c r="T99" t="e">
        <f>-Inf</f>
        <v>#NAME?</v>
      </c>
      <c r="U99">
        <v>3.9500000000000004E-3</v>
      </c>
      <c r="V99">
        <v>9.1599999999999997E-3</v>
      </c>
      <c r="W99">
        <v>5.7999999999999996E-3</v>
      </c>
      <c r="X99">
        <v>4.1999999999999997E-3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99.929730000000006</v>
      </c>
      <c r="B100">
        <v>28.771820000000002</v>
      </c>
      <c r="C100">
        <v>24.147929999999999</v>
      </c>
      <c r="D100">
        <v>23.922440000000002</v>
      </c>
      <c r="E100">
        <v>28.864159999999998</v>
      </c>
      <c r="F100">
        <v>5.0389999999999997E-2</v>
      </c>
      <c r="G100">
        <v>0</v>
      </c>
      <c r="H100">
        <v>3.2499999999999999E-3</v>
      </c>
      <c r="I100">
        <v>0.38597999999999999</v>
      </c>
      <c r="J100">
        <v>0.15089</v>
      </c>
      <c r="K100">
        <v>-1.8509999999999999E-2</v>
      </c>
      <c r="L100">
        <v>2.2110799999999999</v>
      </c>
      <c r="M100">
        <v>5.8279999999999998E-2</v>
      </c>
      <c r="N100">
        <v>4.7530000000000003E-2</v>
      </c>
      <c r="O100">
        <v>113.91905</v>
      </c>
      <c r="P100">
        <v>0.96055000000000001</v>
      </c>
      <c r="Q100">
        <v>1118.43076</v>
      </c>
      <c r="R100">
        <v>334.87711999999999</v>
      </c>
      <c r="S100" t="s">
        <v>27</v>
      </c>
      <c r="T100" t="e">
        <f>-Inf</f>
        <v>#NAME?</v>
      </c>
      <c r="U100">
        <v>3.96E-3</v>
      </c>
      <c r="V100">
        <v>9.1500000000000001E-3</v>
      </c>
      <c r="W100">
        <v>5.79E-3</v>
      </c>
      <c r="X100">
        <v>4.1999999999999997E-3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100.9298</v>
      </c>
      <c r="B101">
        <v>28.77093</v>
      </c>
      <c r="C101">
        <v>24.148260000000001</v>
      </c>
      <c r="D101">
        <v>23.921620000000001</v>
      </c>
      <c r="E101">
        <v>28.86347</v>
      </c>
      <c r="F101">
        <v>5.0439999999999999E-2</v>
      </c>
      <c r="G101">
        <v>0</v>
      </c>
      <c r="H101">
        <v>2.9499999999999999E-3</v>
      </c>
      <c r="I101">
        <v>0.38588</v>
      </c>
      <c r="J101">
        <v>0.15584999999999999</v>
      </c>
      <c r="K101">
        <v>-1.9449999999999999E-2</v>
      </c>
      <c r="L101">
        <v>2.21522</v>
      </c>
      <c r="M101">
        <v>6.0330000000000002E-2</v>
      </c>
      <c r="N101">
        <v>4.7820000000000001E-2</v>
      </c>
      <c r="O101">
        <v>113.88902</v>
      </c>
      <c r="P101">
        <v>0.87102999999999997</v>
      </c>
      <c r="Q101">
        <v>1155.24289</v>
      </c>
      <c r="R101">
        <v>335.20515999999998</v>
      </c>
      <c r="S101" t="s">
        <v>27</v>
      </c>
      <c r="T101" t="e">
        <f>-Inf</f>
        <v>#NAME?</v>
      </c>
      <c r="U101">
        <v>3.96E-3</v>
      </c>
      <c r="V101">
        <v>9.1500000000000001E-3</v>
      </c>
      <c r="W101">
        <v>5.79E-3</v>
      </c>
      <c r="X101">
        <v>4.2100000000000002E-3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101.93101</v>
      </c>
      <c r="B102">
        <v>28.770910000000001</v>
      </c>
      <c r="C102">
        <v>24.148700000000002</v>
      </c>
      <c r="D102">
        <v>23.921970000000002</v>
      </c>
      <c r="E102">
        <v>28.864249999999998</v>
      </c>
      <c r="F102">
        <v>5.0360000000000002E-2</v>
      </c>
      <c r="G102">
        <v>0</v>
      </c>
      <c r="H102">
        <v>3.4499999999999999E-3</v>
      </c>
      <c r="I102">
        <v>0.38790999999999998</v>
      </c>
      <c r="J102">
        <v>0.16242999999999999</v>
      </c>
      <c r="K102">
        <v>-1.554E-2</v>
      </c>
      <c r="L102">
        <v>2.2155499999999999</v>
      </c>
      <c r="M102">
        <v>6.3420000000000004E-2</v>
      </c>
      <c r="N102">
        <v>4.777E-2</v>
      </c>
      <c r="O102">
        <v>114.48769</v>
      </c>
      <c r="P102">
        <v>1.0193300000000001</v>
      </c>
      <c r="Q102">
        <v>1203.9720600000001</v>
      </c>
      <c r="R102">
        <v>334.68743999999998</v>
      </c>
      <c r="S102" t="s">
        <v>27</v>
      </c>
      <c r="T102" t="e">
        <f>-Inf</f>
        <v>#NAME?</v>
      </c>
      <c r="U102">
        <v>3.9699999999999996E-3</v>
      </c>
      <c r="V102">
        <v>9.1599999999999997E-3</v>
      </c>
      <c r="W102">
        <v>5.7999999999999996E-3</v>
      </c>
      <c r="X102">
        <v>4.2100000000000002E-3</v>
      </c>
      <c r="Y102">
        <v>4.0699999999999998E-3</v>
      </c>
      <c r="Z102">
        <v>4.0000000000000001E-3</v>
      </c>
      <c r="AA102">
        <v>0</v>
      </c>
    </row>
    <row r="103" spans="1:27" x14ac:dyDescent="0.3">
      <c r="A103">
        <v>102.93167</v>
      </c>
      <c r="B103">
        <v>28.771940000000001</v>
      </c>
      <c r="C103">
        <v>24.14818</v>
      </c>
      <c r="D103">
        <v>23.922730000000001</v>
      </c>
      <c r="E103">
        <v>28.865849999999998</v>
      </c>
      <c r="F103">
        <v>5.033E-2</v>
      </c>
      <c r="G103">
        <v>0</v>
      </c>
      <c r="H103">
        <v>2.4499999999999999E-3</v>
      </c>
      <c r="I103">
        <v>0.38878000000000001</v>
      </c>
      <c r="J103">
        <v>0.14405999999999999</v>
      </c>
      <c r="K103">
        <v>-2.1649999999999999E-2</v>
      </c>
      <c r="L103">
        <v>2.2177899999999999</v>
      </c>
      <c r="M103">
        <v>5.6590000000000001E-2</v>
      </c>
      <c r="N103">
        <v>4.7460000000000002E-2</v>
      </c>
      <c r="O103">
        <v>114.74275</v>
      </c>
      <c r="P103">
        <v>0.72338000000000002</v>
      </c>
      <c r="Q103">
        <v>1067.8349599999999</v>
      </c>
      <c r="R103">
        <v>334.43623000000002</v>
      </c>
      <c r="S103" t="s">
        <v>27</v>
      </c>
      <c r="T103" t="e">
        <f>-Inf</f>
        <v>#NAME?</v>
      </c>
      <c r="U103">
        <v>3.9500000000000004E-3</v>
      </c>
      <c r="V103">
        <v>9.1599999999999997E-3</v>
      </c>
      <c r="W103">
        <v>5.7999999999999996E-3</v>
      </c>
      <c r="X103">
        <v>4.1900000000000001E-3</v>
      </c>
      <c r="Y103">
        <v>4.0499999999999998E-3</v>
      </c>
      <c r="Z103">
        <v>4.0000000000000001E-3</v>
      </c>
      <c r="AA103">
        <v>0</v>
      </c>
    </row>
    <row r="104" spans="1:27" x14ac:dyDescent="0.3">
      <c r="A104">
        <v>103.93275</v>
      </c>
      <c r="B104">
        <v>28.772480000000002</v>
      </c>
      <c r="C104">
        <v>24.148330000000001</v>
      </c>
      <c r="D104">
        <v>23.923269999999999</v>
      </c>
      <c r="E104">
        <v>28.868040000000001</v>
      </c>
      <c r="F104">
        <v>5.0360000000000002E-2</v>
      </c>
      <c r="G104">
        <v>0</v>
      </c>
      <c r="H104">
        <v>3.2000000000000002E-3</v>
      </c>
      <c r="I104">
        <v>0.38925999999999999</v>
      </c>
      <c r="J104">
        <v>0.15434999999999999</v>
      </c>
      <c r="K104">
        <v>-1.4959999999999999E-2</v>
      </c>
      <c r="L104">
        <v>2.2193200000000002</v>
      </c>
      <c r="M104">
        <v>6.1699999999999998E-2</v>
      </c>
      <c r="N104">
        <v>4.7410000000000001E-2</v>
      </c>
      <c r="O104">
        <v>114.88718</v>
      </c>
      <c r="P104">
        <v>0.94391000000000003</v>
      </c>
      <c r="Q104">
        <v>1144.1448600000001</v>
      </c>
      <c r="R104">
        <v>334.64355</v>
      </c>
      <c r="S104" t="s">
        <v>27</v>
      </c>
      <c r="T104" t="e">
        <f>-Inf</f>
        <v>#NAME?</v>
      </c>
      <c r="U104">
        <v>3.9699999999999996E-3</v>
      </c>
      <c r="V104">
        <v>9.1599999999999997E-3</v>
      </c>
      <c r="W104">
        <v>5.8100000000000001E-3</v>
      </c>
      <c r="X104">
        <v>4.1999999999999997E-3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104.93534</v>
      </c>
      <c r="B105">
        <v>28.772680000000001</v>
      </c>
      <c r="C105">
        <v>24.148430000000001</v>
      </c>
      <c r="D105">
        <v>23.92267</v>
      </c>
      <c r="E105">
        <v>28.869430000000001</v>
      </c>
      <c r="F105">
        <v>5.0500000000000003E-2</v>
      </c>
      <c r="G105">
        <v>0</v>
      </c>
      <c r="H105">
        <v>2.9399999999999999E-3</v>
      </c>
      <c r="I105">
        <v>0.38817000000000002</v>
      </c>
      <c r="J105">
        <v>0.14566999999999999</v>
      </c>
      <c r="K105">
        <v>-1.8270000000000002E-2</v>
      </c>
      <c r="L105">
        <v>2.21095</v>
      </c>
      <c r="M105">
        <v>5.8959999999999999E-2</v>
      </c>
      <c r="N105">
        <v>4.7699999999999999E-2</v>
      </c>
      <c r="O105">
        <v>114.56549</v>
      </c>
      <c r="P105">
        <v>0.86824000000000001</v>
      </c>
      <c r="Q105">
        <v>1079.8780099999999</v>
      </c>
      <c r="R105">
        <v>335.63011</v>
      </c>
      <c r="S105" t="s">
        <v>27</v>
      </c>
      <c r="T105" t="e">
        <f>-Inf</f>
        <v>#NAME?</v>
      </c>
      <c r="U105">
        <v>3.96E-3</v>
      </c>
      <c r="V105">
        <v>9.1500000000000001E-3</v>
      </c>
      <c r="W105">
        <v>5.7999999999999996E-3</v>
      </c>
      <c r="X105">
        <v>4.1900000000000001E-3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105.93505</v>
      </c>
      <c r="B106">
        <v>28.772960000000001</v>
      </c>
      <c r="C106">
        <v>24.1496</v>
      </c>
      <c r="D106">
        <v>23.92313</v>
      </c>
      <c r="E106">
        <v>28.86955</v>
      </c>
      <c r="F106">
        <v>5.0840000000000003E-2</v>
      </c>
      <c r="G106">
        <v>0</v>
      </c>
      <c r="H106">
        <v>3.3999999999999998E-3</v>
      </c>
      <c r="I106">
        <v>0.38934000000000002</v>
      </c>
      <c r="J106">
        <v>0.15251000000000001</v>
      </c>
      <c r="K106">
        <v>-1.8960000000000001E-2</v>
      </c>
      <c r="L106">
        <v>2.2150400000000001</v>
      </c>
      <c r="M106">
        <v>6.1620000000000001E-2</v>
      </c>
      <c r="N106">
        <v>4.8169999999999998E-2</v>
      </c>
      <c r="O106">
        <v>114.90795</v>
      </c>
      <c r="P106">
        <v>1.00248</v>
      </c>
      <c r="Q106">
        <v>1130.5356999999999</v>
      </c>
      <c r="R106">
        <v>337.88522</v>
      </c>
      <c r="S106" t="s">
        <v>27</v>
      </c>
      <c r="T106" t="e">
        <f>-Inf</f>
        <v>#NAME?</v>
      </c>
      <c r="U106">
        <v>3.96E-3</v>
      </c>
      <c r="V106">
        <v>9.1500000000000001E-3</v>
      </c>
      <c r="W106">
        <v>5.8100000000000001E-3</v>
      </c>
      <c r="X106">
        <v>4.1999999999999997E-3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106.93468</v>
      </c>
      <c r="B107">
        <v>28.773340000000001</v>
      </c>
      <c r="C107">
        <v>24.1493</v>
      </c>
      <c r="D107">
        <v>23.922139999999999</v>
      </c>
      <c r="E107">
        <v>28.870200000000001</v>
      </c>
      <c r="F107">
        <v>5.0200000000000002E-2</v>
      </c>
      <c r="G107">
        <v>0</v>
      </c>
      <c r="H107">
        <v>3.4499999999999999E-3</v>
      </c>
      <c r="I107">
        <v>0.38912000000000002</v>
      </c>
      <c r="J107">
        <v>0.14079</v>
      </c>
      <c r="K107">
        <v>-2.3429999999999999E-2</v>
      </c>
      <c r="L107">
        <v>2.2184699999999999</v>
      </c>
      <c r="M107">
        <v>5.7049999999999997E-2</v>
      </c>
      <c r="N107">
        <v>4.7699999999999999E-2</v>
      </c>
      <c r="O107">
        <v>114.84572</v>
      </c>
      <c r="P107">
        <v>1.01725</v>
      </c>
      <c r="Q107">
        <v>1043.6954000000001</v>
      </c>
      <c r="R107">
        <v>333.57666999999998</v>
      </c>
      <c r="S107" t="s">
        <v>27</v>
      </c>
      <c r="T107" t="e">
        <f>-Inf</f>
        <v>#NAME?</v>
      </c>
      <c r="U107">
        <v>3.9500000000000004E-3</v>
      </c>
      <c r="V107">
        <v>9.1599999999999997E-3</v>
      </c>
      <c r="W107">
        <v>5.8100000000000001E-3</v>
      </c>
      <c r="X107">
        <v>4.1900000000000001E-3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107.93602</v>
      </c>
      <c r="B108">
        <v>28.773440000000001</v>
      </c>
      <c r="C108">
        <v>24.148669999999999</v>
      </c>
      <c r="D108">
        <v>23.9224</v>
      </c>
      <c r="E108">
        <v>28.86937</v>
      </c>
      <c r="F108">
        <v>5.0410000000000003E-2</v>
      </c>
      <c r="G108">
        <v>0</v>
      </c>
      <c r="H108">
        <v>3.1700000000000001E-3</v>
      </c>
      <c r="I108">
        <v>0.38701000000000002</v>
      </c>
      <c r="J108">
        <v>0.15769</v>
      </c>
      <c r="K108">
        <v>-1.9189999999999999E-2</v>
      </c>
      <c r="L108">
        <v>2.2126899999999998</v>
      </c>
      <c r="M108">
        <v>6.3280000000000003E-2</v>
      </c>
      <c r="N108">
        <v>4.7710000000000002E-2</v>
      </c>
      <c r="O108">
        <v>114.2217</v>
      </c>
      <c r="P108">
        <v>0.93667999999999996</v>
      </c>
      <c r="Q108">
        <v>1168.9393500000001</v>
      </c>
      <c r="R108">
        <v>334.98174</v>
      </c>
      <c r="S108" t="s">
        <v>27</v>
      </c>
      <c r="T108" t="e">
        <f>-Inf</f>
        <v>#NAME?</v>
      </c>
      <c r="U108">
        <v>3.96E-3</v>
      </c>
      <c r="V108">
        <v>9.1500000000000001E-3</v>
      </c>
      <c r="W108">
        <v>5.7999999999999996E-3</v>
      </c>
      <c r="X108">
        <v>4.2100000000000002E-3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108.93685000000001</v>
      </c>
      <c r="B109">
        <v>28.77374</v>
      </c>
      <c r="C109">
        <v>24.147760000000002</v>
      </c>
      <c r="D109">
        <v>23.92259</v>
      </c>
      <c r="E109">
        <v>28.868980000000001</v>
      </c>
      <c r="F109">
        <v>5.0110000000000002E-2</v>
      </c>
      <c r="G109">
        <v>0</v>
      </c>
      <c r="H109">
        <v>2.7799999999999999E-3</v>
      </c>
      <c r="I109">
        <v>0.38706000000000002</v>
      </c>
      <c r="J109">
        <v>0.14280999999999999</v>
      </c>
      <c r="K109">
        <v>-2.215E-2</v>
      </c>
      <c r="L109">
        <v>2.2094200000000002</v>
      </c>
      <c r="M109">
        <v>5.6890000000000003E-2</v>
      </c>
      <c r="N109">
        <v>4.7199999999999999E-2</v>
      </c>
      <c r="O109">
        <v>114.23752</v>
      </c>
      <c r="P109">
        <v>0.82016999999999995</v>
      </c>
      <c r="Q109">
        <v>1058.6724400000001</v>
      </c>
      <c r="R109">
        <v>333.00396000000001</v>
      </c>
      <c r="S109" t="s">
        <v>27</v>
      </c>
      <c r="T109" t="e">
        <f>-Inf</f>
        <v>#NAME?</v>
      </c>
      <c r="U109">
        <v>3.9500000000000004E-3</v>
      </c>
      <c r="V109">
        <v>9.1400000000000006E-3</v>
      </c>
      <c r="W109">
        <v>5.7999999999999996E-3</v>
      </c>
      <c r="X109">
        <v>4.1900000000000001E-3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109.93701</v>
      </c>
      <c r="B110">
        <v>28.774380000000001</v>
      </c>
      <c r="C110">
        <v>24.14819</v>
      </c>
      <c r="D110">
        <v>23.92277</v>
      </c>
      <c r="E110">
        <v>28.869450000000001</v>
      </c>
      <c r="F110">
        <v>5.0909999999999997E-2</v>
      </c>
      <c r="G110">
        <v>0</v>
      </c>
      <c r="H110">
        <v>2.4599999999999999E-3</v>
      </c>
      <c r="I110">
        <v>0.38680999999999999</v>
      </c>
      <c r="J110">
        <v>0.13933999999999999</v>
      </c>
      <c r="K110">
        <v>-2.2550000000000001E-2</v>
      </c>
      <c r="L110">
        <v>2.2103199999999998</v>
      </c>
      <c r="M110">
        <v>5.5410000000000001E-2</v>
      </c>
      <c r="N110">
        <v>4.8009999999999997E-2</v>
      </c>
      <c r="O110">
        <v>114.16376</v>
      </c>
      <c r="P110">
        <v>0.72701000000000005</v>
      </c>
      <c r="Q110">
        <v>1032.9664299999999</v>
      </c>
      <c r="R110">
        <v>338.34422000000001</v>
      </c>
      <c r="S110" t="s">
        <v>27</v>
      </c>
      <c r="T110" t="e">
        <f>-Inf</f>
        <v>#NAME?</v>
      </c>
      <c r="U110">
        <v>3.9500000000000004E-3</v>
      </c>
      <c r="V110">
        <v>9.1400000000000006E-3</v>
      </c>
      <c r="W110">
        <v>5.7999999999999996E-3</v>
      </c>
      <c r="X110">
        <v>4.1799999999999997E-3</v>
      </c>
      <c r="Y110">
        <v>4.0499999999999998E-3</v>
      </c>
      <c r="Z110">
        <v>4.0000000000000001E-3</v>
      </c>
      <c r="AA110">
        <v>0</v>
      </c>
    </row>
    <row r="111" spans="1:27" x14ac:dyDescent="0.3">
      <c r="A111">
        <v>110.93915</v>
      </c>
      <c r="B111">
        <v>28.774830000000001</v>
      </c>
      <c r="C111">
        <v>24.148679999999999</v>
      </c>
      <c r="D111">
        <v>23.923169999999999</v>
      </c>
      <c r="E111">
        <v>28.87077</v>
      </c>
      <c r="F111">
        <v>5.0279999999999998E-2</v>
      </c>
      <c r="G111">
        <v>0</v>
      </c>
      <c r="H111">
        <v>3.63E-3</v>
      </c>
      <c r="I111">
        <v>0.38629999999999998</v>
      </c>
      <c r="J111">
        <v>0.14701</v>
      </c>
      <c r="K111">
        <v>-1.585E-2</v>
      </c>
      <c r="L111">
        <v>2.2115100000000001</v>
      </c>
      <c r="M111">
        <v>5.8999999999999997E-2</v>
      </c>
      <c r="N111">
        <v>4.743E-2</v>
      </c>
      <c r="O111">
        <v>114.01331999999999</v>
      </c>
      <c r="P111">
        <v>1.0722400000000001</v>
      </c>
      <c r="Q111">
        <v>1089.8389999999999</v>
      </c>
      <c r="R111">
        <v>334.16215</v>
      </c>
      <c r="S111" t="s">
        <v>27</v>
      </c>
      <c r="T111" t="e">
        <f>-Inf</f>
        <v>#NAME?</v>
      </c>
      <c r="U111">
        <v>3.9699999999999996E-3</v>
      </c>
      <c r="V111">
        <v>9.1500000000000001E-3</v>
      </c>
      <c r="W111">
        <v>5.79E-3</v>
      </c>
      <c r="X111">
        <v>4.1900000000000001E-3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111.94016000000001</v>
      </c>
      <c r="B112">
        <v>28.77561</v>
      </c>
      <c r="C112">
        <v>24.14838</v>
      </c>
      <c r="D112">
        <v>23.922560000000001</v>
      </c>
      <c r="E112">
        <v>28.87201</v>
      </c>
      <c r="F112">
        <v>5.0319999999999997E-2</v>
      </c>
      <c r="G112">
        <v>0</v>
      </c>
      <c r="H112">
        <v>3.2000000000000002E-3</v>
      </c>
      <c r="I112">
        <v>0.38795000000000002</v>
      </c>
      <c r="J112">
        <v>0.14867</v>
      </c>
      <c r="K112">
        <v>-2.0420000000000001E-2</v>
      </c>
      <c r="L112">
        <v>2.2140300000000002</v>
      </c>
      <c r="M112">
        <v>5.9950000000000003E-2</v>
      </c>
      <c r="N112">
        <v>4.7530000000000003E-2</v>
      </c>
      <c r="O112">
        <v>114.49948000000001</v>
      </c>
      <c r="P112">
        <v>0.94350000000000001</v>
      </c>
      <c r="Q112">
        <v>1102.16236</v>
      </c>
      <c r="R112">
        <v>334.38297</v>
      </c>
      <c r="S112" t="s">
        <v>27</v>
      </c>
      <c r="T112" t="e">
        <f>-Inf</f>
        <v>#NAME?</v>
      </c>
      <c r="U112">
        <v>3.9500000000000004E-3</v>
      </c>
      <c r="V112">
        <v>9.1500000000000001E-3</v>
      </c>
      <c r="W112">
        <v>5.7999999999999996E-3</v>
      </c>
      <c r="X112">
        <v>4.1999999999999997E-3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112.94077</v>
      </c>
      <c r="B113">
        <v>28.777349999999998</v>
      </c>
      <c r="C113">
        <v>24.149080000000001</v>
      </c>
      <c r="D113">
        <v>23.92333</v>
      </c>
      <c r="E113">
        <v>28.872890000000002</v>
      </c>
      <c r="F113">
        <v>5.0319999999999997E-2</v>
      </c>
      <c r="G113">
        <v>0</v>
      </c>
      <c r="H113">
        <v>3.4199999999999999E-3</v>
      </c>
      <c r="I113">
        <v>0.38677</v>
      </c>
      <c r="J113">
        <v>0.14635999999999999</v>
      </c>
      <c r="K113">
        <v>-2.3550000000000001E-2</v>
      </c>
      <c r="L113">
        <v>2.20804</v>
      </c>
      <c r="M113">
        <v>5.849E-2</v>
      </c>
      <c r="N113">
        <v>4.7509999999999997E-2</v>
      </c>
      <c r="O113">
        <v>114.14944</v>
      </c>
      <c r="P113">
        <v>1.0102800000000001</v>
      </c>
      <c r="Q113">
        <v>1085.0791899999999</v>
      </c>
      <c r="R113">
        <v>334.39857999999998</v>
      </c>
      <c r="S113" t="s">
        <v>27</v>
      </c>
      <c r="T113" t="e">
        <f>-Inf</f>
        <v>#NAME?</v>
      </c>
      <c r="U113">
        <v>3.9500000000000004E-3</v>
      </c>
      <c r="V113">
        <v>9.1400000000000006E-3</v>
      </c>
      <c r="W113">
        <v>5.79E-3</v>
      </c>
      <c r="X113">
        <v>4.1900000000000001E-3</v>
      </c>
      <c r="Y113">
        <v>4.0699999999999998E-3</v>
      </c>
      <c r="Z113">
        <v>4.0000000000000001E-3</v>
      </c>
      <c r="AA113">
        <v>0</v>
      </c>
    </row>
    <row r="114" spans="1:27" x14ac:dyDescent="0.3">
      <c r="A114">
        <v>113.94116</v>
      </c>
      <c r="B114">
        <v>28.778130000000001</v>
      </c>
      <c r="C114">
        <v>24.14894</v>
      </c>
      <c r="D114">
        <v>23.923390000000001</v>
      </c>
      <c r="E114">
        <v>28.870909999999999</v>
      </c>
      <c r="F114">
        <v>5.1400000000000001E-2</v>
      </c>
      <c r="G114">
        <v>0</v>
      </c>
      <c r="H114">
        <v>2.16E-3</v>
      </c>
      <c r="I114">
        <v>0.38699</v>
      </c>
      <c r="J114">
        <v>0.13517999999999999</v>
      </c>
      <c r="K114">
        <v>-2.513E-2</v>
      </c>
      <c r="L114">
        <v>2.2153700000000001</v>
      </c>
      <c r="M114">
        <v>5.246E-2</v>
      </c>
      <c r="N114">
        <v>4.8489999999999998E-2</v>
      </c>
      <c r="O114">
        <v>114.21493</v>
      </c>
      <c r="P114">
        <v>0.63629000000000002</v>
      </c>
      <c r="Q114">
        <v>1002.17111</v>
      </c>
      <c r="R114">
        <v>341.57058000000001</v>
      </c>
      <c r="S114" t="s">
        <v>27</v>
      </c>
      <c r="T114" t="e">
        <f>-Inf</f>
        <v>#NAME?</v>
      </c>
      <c r="U114">
        <v>3.9399999999999999E-3</v>
      </c>
      <c r="V114">
        <v>9.1599999999999997E-3</v>
      </c>
      <c r="W114">
        <v>5.7999999999999996E-3</v>
      </c>
      <c r="X114">
        <v>4.1799999999999997E-3</v>
      </c>
      <c r="Y114">
        <v>4.0499999999999998E-3</v>
      </c>
      <c r="Z114">
        <v>4.0000000000000001E-3</v>
      </c>
      <c r="AA114">
        <v>0</v>
      </c>
    </row>
    <row r="115" spans="1:27" x14ac:dyDescent="0.3">
      <c r="A115">
        <v>114.94188</v>
      </c>
      <c r="B115">
        <v>28.780159999999999</v>
      </c>
      <c r="C115">
        <v>24.148489999999999</v>
      </c>
      <c r="D115">
        <v>23.9236</v>
      </c>
      <c r="E115">
        <v>28.872140000000002</v>
      </c>
      <c r="F115">
        <v>5.1040000000000002E-2</v>
      </c>
      <c r="G115">
        <v>0</v>
      </c>
      <c r="H115">
        <v>2.3900000000000002E-3</v>
      </c>
      <c r="I115">
        <v>0.38751000000000002</v>
      </c>
      <c r="J115">
        <v>0.14752000000000001</v>
      </c>
      <c r="K115">
        <v>-1.898E-2</v>
      </c>
      <c r="L115">
        <v>2.2121200000000001</v>
      </c>
      <c r="M115">
        <v>5.6759999999999998E-2</v>
      </c>
      <c r="N115">
        <v>4.802E-2</v>
      </c>
      <c r="O115">
        <v>114.36956000000001</v>
      </c>
      <c r="P115">
        <v>0.70464000000000004</v>
      </c>
      <c r="Q115">
        <v>1093.6894</v>
      </c>
      <c r="R115">
        <v>339.21636999999998</v>
      </c>
      <c r="S115" t="s">
        <v>27</v>
      </c>
      <c r="T115" t="e">
        <f>-Inf</f>
        <v>#NAME?</v>
      </c>
      <c r="U115">
        <v>3.96E-3</v>
      </c>
      <c r="V115">
        <v>9.1500000000000001E-3</v>
      </c>
      <c r="W115">
        <v>5.7999999999999996E-3</v>
      </c>
      <c r="X115">
        <v>4.1999999999999997E-3</v>
      </c>
      <c r="Y115">
        <v>4.0499999999999998E-3</v>
      </c>
      <c r="Z115">
        <v>4.0000000000000001E-3</v>
      </c>
      <c r="AA115">
        <v>0</v>
      </c>
    </row>
    <row r="116" spans="1:27" x14ac:dyDescent="0.3">
      <c r="A116">
        <v>115.94174</v>
      </c>
      <c r="B116">
        <v>28.779820000000001</v>
      </c>
      <c r="C116">
        <v>24.14892</v>
      </c>
      <c r="D116">
        <v>23.922699999999999</v>
      </c>
      <c r="E116">
        <v>28.87396</v>
      </c>
      <c r="F116">
        <v>5.0860000000000002E-2</v>
      </c>
      <c r="G116">
        <v>0</v>
      </c>
      <c r="H116">
        <v>3.2100000000000002E-3</v>
      </c>
      <c r="I116">
        <v>0.38807000000000003</v>
      </c>
      <c r="J116">
        <v>0.1512</v>
      </c>
      <c r="K116">
        <v>-2.231E-2</v>
      </c>
      <c r="L116">
        <v>2.2151900000000002</v>
      </c>
      <c r="M116">
        <v>5.9540000000000003E-2</v>
      </c>
      <c r="N116">
        <v>4.8129999999999999E-2</v>
      </c>
      <c r="O116">
        <v>114.53381</v>
      </c>
      <c r="P116">
        <v>0.94671000000000005</v>
      </c>
      <c r="Q116">
        <v>1120.9601299999999</v>
      </c>
      <c r="R116">
        <v>337.99391000000003</v>
      </c>
      <c r="S116" t="s">
        <v>27</v>
      </c>
      <c r="T116" t="e">
        <f>-Inf</f>
        <v>#NAME?</v>
      </c>
      <c r="U116">
        <v>3.9500000000000004E-3</v>
      </c>
      <c r="V116">
        <v>9.1500000000000001E-3</v>
      </c>
      <c r="W116">
        <v>5.7999999999999996E-3</v>
      </c>
      <c r="X116">
        <v>4.1999999999999997E-3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116.94195999999999</v>
      </c>
      <c r="B117">
        <v>28.78</v>
      </c>
      <c r="C117">
        <v>24.14902</v>
      </c>
      <c r="D117">
        <v>23.922910000000002</v>
      </c>
      <c r="E117">
        <v>28.874009999999998</v>
      </c>
      <c r="F117">
        <v>5.0430000000000003E-2</v>
      </c>
      <c r="G117">
        <v>0</v>
      </c>
      <c r="H117">
        <v>2.3600000000000001E-3</v>
      </c>
      <c r="I117">
        <v>0.38730999999999999</v>
      </c>
      <c r="J117">
        <v>0.14865</v>
      </c>
      <c r="K117">
        <v>-1.9859999999999999E-2</v>
      </c>
      <c r="L117">
        <v>2.2172900000000002</v>
      </c>
      <c r="M117">
        <v>5.8459999999999998E-2</v>
      </c>
      <c r="N117">
        <v>4.7699999999999999E-2</v>
      </c>
      <c r="O117">
        <v>114.31008</v>
      </c>
      <c r="P117">
        <v>0.69769999999999999</v>
      </c>
      <c r="Q117">
        <v>1102.04566</v>
      </c>
      <c r="R117">
        <v>335.12277</v>
      </c>
      <c r="S117" t="s">
        <v>27</v>
      </c>
      <c r="T117" t="e">
        <f>-Inf</f>
        <v>#NAME?</v>
      </c>
      <c r="U117">
        <v>3.96E-3</v>
      </c>
      <c r="V117">
        <v>9.1599999999999997E-3</v>
      </c>
      <c r="W117">
        <v>5.7999999999999996E-3</v>
      </c>
      <c r="X117">
        <v>4.1999999999999997E-3</v>
      </c>
      <c r="Y117">
        <v>4.0499999999999998E-3</v>
      </c>
      <c r="Z117">
        <v>4.0000000000000001E-3</v>
      </c>
      <c r="AA117">
        <v>0</v>
      </c>
    </row>
    <row r="118" spans="1:27" x14ac:dyDescent="0.3">
      <c r="A118">
        <v>117.94285000000001</v>
      </c>
      <c r="B118">
        <v>28.781939999999999</v>
      </c>
      <c r="C118">
        <v>24.148890000000002</v>
      </c>
      <c r="D118">
        <v>23.922409999999999</v>
      </c>
      <c r="E118">
        <v>28.873080000000002</v>
      </c>
      <c r="F118">
        <v>5.0470000000000001E-2</v>
      </c>
      <c r="G118">
        <v>0</v>
      </c>
      <c r="H118">
        <v>3.2200000000000002E-3</v>
      </c>
      <c r="I118">
        <v>0.38800000000000001</v>
      </c>
      <c r="J118">
        <v>0.14807999999999999</v>
      </c>
      <c r="K118">
        <v>-2.0310000000000002E-2</v>
      </c>
      <c r="L118">
        <v>2.2170899999999998</v>
      </c>
      <c r="M118">
        <v>5.645E-2</v>
      </c>
      <c r="N118">
        <v>4.7820000000000001E-2</v>
      </c>
      <c r="O118">
        <v>114.51393</v>
      </c>
      <c r="P118">
        <v>0.94979000000000002</v>
      </c>
      <c r="Q118">
        <v>1097.8594000000001</v>
      </c>
      <c r="R118">
        <v>335.41199999999998</v>
      </c>
      <c r="S118" t="s">
        <v>27</v>
      </c>
      <c r="T118" t="e">
        <f>-Inf</f>
        <v>#NAME?</v>
      </c>
      <c r="U118">
        <v>3.96E-3</v>
      </c>
      <c r="V118">
        <v>9.1599999999999997E-3</v>
      </c>
      <c r="W118">
        <v>5.7999999999999996E-3</v>
      </c>
      <c r="X118">
        <v>4.1999999999999997E-3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118.94267000000001</v>
      </c>
      <c r="B119">
        <v>28.781849999999999</v>
      </c>
      <c r="C119">
        <v>24.149709999999999</v>
      </c>
      <c r="D119">
        <v>23.922460000000001</v>
      </c>
      <c r="E119">
        <v>28.87387</v>
      </c>
      <c r="F119">
        <v>5.0610000000000002E-2</v>
      </c>
      <c r="G119">
        <v>0</v>
      </c>
      <c r="H119">
        <v>3.2200000000000002E-3</v>
      </c>
      <c r="I119">
        <v>0.3871</v>
      </c>
      <c r="J119">
        <v>0.14116000000000001</v>
      </c>
      <c r="K119">
        <v>-1.8020000000000001E-2</v>
      </c>
      <c r="L119">
        <v>2.2138</v>
      </c>
      <c r="M119">
        <v>5.4330000000000003E-2</v>
      </c>
      <c r="N119">
        <v>4.811E-2</v>
      </c>
      <c r="O119">
        <v>114.24881999999999</v>
      </c>
      <c r="P119">
        <v>0.95040999999999998</v>
      </c>
      <c r="Q119">
        <v>1046.53601</v>
      </c>
      <c r="R119">
        <v>336.36536999999998</v>
      </c>
      <c r="S119" t="s">
        <v>27</v>
      </c>
      <c r="T119" t="e">
        <f>-Inf</f>
        <v>#NAME?</v>
      </c>
      <c r="U119">
        <v>3.96E-3</v>
      </c>
      <c r="V119">
        <v>9.1500000000000001E-3</v>
      </c>
      <c r="W119">
        <v>5.7999999999999996E-3</v>
      </c>
      <c r="X119">
        <v>4.1900000000000001E-3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119.94374000000001</v>
      </c>
      <c r="B120">
        <v>28.782409999999999</v>
      </c>
      <c r="C120">
        <v>24.14949</v>
      </c>
      <c r="D120">
        <v>23.923020000000001</v>
      </c>
      <c r="E120">
        <v>28.874590000000001</v>
      </c>
      <c r="F120">
        <v>5.108E-2</v>
      </c>
      <c r="G120">
        <v>0</v>
      </c>
      <c r="H120">
        <v>3.5200000000000001E-3</v>
      </c>
      <c r="I120">
        <v>0.38680999999999999</v>
      </c>
      <c r="J120">
        <v>0.13452</v>
      </c>
      <c r="K120">
        <v>-2.6599999999999999E-2</v>
      </c>
      <c r="L120">
        <v>2.2166100000000002</v>
      </c>
      <c r="M120">
        <v>5.1869999999999999E-2</v>
      </c>
      <c r="N120">
        <v>4.8390000000000002E-2</v>
      </c>
      <c r="O120">
        <v>114.16202</v>
      </c>
      <c r="P120">
        <v>1.03955</v>
      </c>
      <c r="Q120">
        <v>997.36086</v>
      </c>
      <c r="R120">
        <v>339.46451000000002</v>
      </c>
      <c r="S120" t="s">
        <v>27</v>
      </c>
      <c r="T120" t="e">
        <f>-Inf</f>
        <v>#NAME?</v>
      </c>
      <c r="U120">
        <v>3.9399999999999999E-3</v>
      </c>
      <c r="V120">
        <v>9.1599999999999997E-3</v>
      </c>
      <c r="W120">
        <v>5.7999999999999996E-3</v>
      </c>
      <c r="X120">
        <v>4.1799999999999997E-3</v>
      </c>
      <c r="Y120">
        <v>4.0699999999999998E-3</v>
      </c>
      <c r="Z120">
        <v>4.0000000000000001E-3</v>
      </c>
      <c r="AA120">
        <v>0</v>
      </c>
    </row>
    <row r="121" spans="1:27" x14ac:dyDescent="0.3">
      <c r="A121">
        <v>120.94481</v>
      </c>
      <c r="B121">
        <v>28.781500000000001</v>
      </c>
      <c r="C121">
        <v>24.149550000000001</v>
      </c>
      <c r="D121">
        <v>23.923120000000001</v>
      </c>
      <c r="E121">
        <v>28.873740000000002</v>
      </c>
      <c r="F121">
        <v>5.0389999999999997E-2</v>
      </c>
      <c r="G121">
        <v>0</v>
      </c>
      <c r="H121">
        <v>2.5899999999999999E-3</v>
      </c>
      <c r="I121">
        <v>0.38824999999999998</v>
      </c>
      <c r="J121">
        <v>0.14563999999999999</v>
      </c>
      <c r="K121">
        <v>-2.1229999999999999E-2</v>
      </c>
      <c r="L121">
        <v>2.22336</v>
      </c>
      <c r="M121">
        <v>5.62E-2</v>
      </c>
      <c r="N121">
        <v>4.7730000000000002E-2</v>
      </c>
      <c r="O121">
        <v>114.58897</v>
      </c>
      <c r="P121">
        <v>0.76373000000000002</v>
      </c>
      <c r="Q121">
        <v>1079.8070299999999</v>
      </c>
      <c r="R121">
        <v>334.85606999999999</v>
      </c>
      <c r="S121" t="s">
        <v>27</v>
      </c>
      <c r="T121" t="e">
        <f>-Inf</f>
        <v>#NAME?</v>
      </c>
      <c r="U121">
        <v>3.9500000000000004E-3</v>
      </c>
      <c r="V121">
        <v>9.1699999999999993E-3</v>
      </c>
      <c r="W121">
        <v>5.7999999999999996E-3</v>
      </c>
      <c r="X121">
        <v>4.1900000000000001E-3</v>
      </c>
      <c r="Y121">
        <v>4.0499999999999998E-3</v>
      </c>
      <c r="Z121">
        <v>4.0000000000000001E-3</v>
      </c>
      <c r="AA121">
        <v>0</v>
      </c>
    </row>
    <row r="122" spans="1:27" x14ac:dyDescent="0.3">
      <c r="A122">
        <v>121.94495000000001</v>
      </c>
      <c r="B122">
        <v>28.781659999999999</v>
      </c>
      <c r="C122">
        <v>24.149760000000001</v>
      </c>
      <c r="D122">
        <v>23.923480000000001</v>
      </c>
      <c r="E122">
        <v>28.873740000000002</v>
      </c>
      <c r="F122">
        <v>5.0299999999999997E-2</v>
      </c>
      <c r="G122">
        <v>0</v>
      </c>
      <c r="H122">
        <v>3.5400000000000002E-3</v>
      </c>
      <c r="I122">
        <v>0.38875999999999999</v>
      </c>
      <c r="J122">
        <v>0.15125</v>
      </c>
      <c r="K122">
        <v>-1.6789999999999999E-2</v>
      </c>
      <c r="L122">
        <v>2.2138200000000001</v>
      </c>
      <c r="M122">
        <v>5.8259999999999999E-2</v>
      </c>
      <c r="N122">
        <v>4.761E-2</v>
      </c>
      <c r="O122">
        <v>114.73793000000001</v>
      </c>
      <c r="P122">
        <v>1.0451900000000001</v>
      </c>
      <c r="Q122">
        <v>1121.3670300000001</v>
      </c>
      <c r="R122">
        <v>334.24932000000001</v>
      </c>
      <c r="S122" t="s">
        <v>27</v>
      </c>
      <c r="T122" t="e">
        <f>-Inf</f>
        <v>#NAME?</v>
      </c>
      <c r="U122">
        <v>3.96E-3</v>
      </c>
      <c r="V122">
        <v>9.1500000000000001E-3</v>
      </c>
      <c r="W122">
        <v>5.7999999999999996E-3</v>
      </c>
      <c r="X122">
        <v>4.1999999999999997E-3</v>
      </c>
      <c r="Y122">
        <v>4.0699999999999998E-3</v>
      </c>
      <c r="Z122">
        <v>4.0000000000000001E-3</v>
      </c>
      <c r="AA122">
        <v>0</v>
      </c>
    </row>
    <row r="123" spans="1:27" x14ac:dyDescent="0.3">
      <c r="A123">
        <v>122.94586</v>
      </c>
      <c r="B123">
        <v>28.781210000000002</v>
      </c>
      <c r="C123">
        <v>24.149139999999999</v>
      </c>
      <c r="D123">
        <v>23.923449999999999</v>
      </c>
      <c r="E123">
        <v>28.87398</v>
      </c>
      <c r="F123">
        <v>5.0939999999999999E-2</v>
      </c>
      <c r="G123">
        <v>0</v>
      </c>
      <c r="H123">
        <v>3.0400000000000002E-3</v>
      </c>
      <c r="I123">
        <v>0.38553999999999999</v>
      </c>
      <c r="J123">
        <v>0.14893999999999999</v>
      </c>
      <c r="K123">
        <v>-2.0830000000000001E-2</v>
      </c>
      <c r="L123">
        <v>2.2105100000000002</v>
      </c>
      <c r="M123">
        <v>5.7799999999999997E-2</v>
      </c>
      <c r="N123">
        <v>4.8090000000000001E-2</v>
      </c>
      <c r="O123">
        <v>113.78872</v>
      </c>
      <c r="P123">
        <v>0.89680000000000004</v>
      </c>
      <c r="Q123">
        <v>1104.27016</v>
      </c>
      <c r="R123">
        <v>338.52751000000001</v>
      </c>
      <c r="S123" t="s">
        <v>27</v>
      </c>
      <c r="T123" t="e">
        <f>-Inf</f>
        <v>#NAME?</v>
      </c>
      <c r="U123">
        <v>3.9500000000000004E-3</v>
      </c>
      <c r="V123">
        <v>9.1400000000000006E-3</v>
      </c>
      <c r="W123">
        <v>5.79E-3</v>
      </c>
      <c r="X123">
        <v>4.1999999999999997E-3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123.94658</v>
      </c>
      <c r="B124">
        <v>28.78201</v>
      </c>
      <c r="C124">
        <v>24.149450000000002</v>
      </c>
      <c r="D124">
        <v>23.923580000000001</v>
      </c>
      <c r="E124">
        <v>28.87547</v>
      </c>
      <c r="F124">
        <v>5.0520000000000002E-2</v>
      </c>
      <c r="G124">
        <v>0</v>
      </c>
      <c r="H124">
        <v>2.6199999999999999E-3</v>
      </c>
      <c r="I124">
        <v>0.38801000000000002</v>
      </c>
      <c r="J124">
        <v>0.14551</v>
      </c>
      <c r="K124">
        <v>-2.215E-2</v>
      </c>
      <c r="L124">
        <v>2.2153900000000002</v>
      </c>
      <c r="M124">
        <v>5.6890000000000003E-2</v>
      </c>
      <c r="N124">
        <v>4.7730000000000002E-2</v>
      </c>
      <c r="O124">
        <v>114.51571</v>
      </c>
      <c r="P124">
        <v>0.77398</v>
      </c>
      <c r="Q124">
        <v>1078.85752</v>
      </c>
      <c r="R124">
        <v>335.71098000000001</v>
      </c>
      <c r="S124" t="s">
        <v>27</v>
      </c>
      <c r="T124" t="e">
        <f>-Inf</f>
        <v>#NAME?</v>
      </c>
      <c r="U124">
        <v>3.9500000000000004E-3</v>
      </c>
      <c r="V124">
        <v>9.1599999999999997E-3</v>
      </c>
      <c r="W124">
        <v>5.7999999999999996E-3</v>
      </c>
      <c r="X124">
        <v>4.1900000000000001E-3</v>
      </c>
      <c r="Y124">
        <v>4.0499999999999998E-3</v>
      </c>
      <c r="Z124">
        <v>4.0000000000000001E-3</v>
      </c>
      <c r="AA124">
        <v>0</v>
      </c>
    </row>
    <row r="125" spans="1:27" x14ac:dyDescent="0.3">
      <c r="A125">
        <v>124.94683000000001</v>
      </c>
      <c r="B125">
        <v>28.78247</v>
      </c>
      <c r="C125">
        <v>24.150079999999999</v>
      </c>
      <c r="D125">
        <v>23.923580000000001</v>
      </c>
      <c r="E125">
        <v>28.876290000000001</v>
      </c>
      <c r="F125">
        <v>5.117E-2</v>
      </c>
      <c r="G125">
        <v>0</v>
      </c>
      <c r="H125">
        <v>2.9499999999999999E-3</v>
      </c>
      <c r="I125">
        <v>0.38749</v>
      </c>
      <c r="J125">
        <v>0.14821000000000001</v>
      </c>
      <c r="K125">
        <v>-2.1149999999999999E-2</v>
      </c>
      <c r="L125">
        <v>2.2123200000000001</v>
      </c>
      <c r="M125">
        <v>5.8169999999999999E-2</v>
      </c>
      <c r="N125">
        <v>4.8480000000000002E-2</v>
      </c>
      <c r="O125">
        <v>114.36381</v>
      </c>
      <c r="P125">
        <v>0.86965999999999999</v>
      </c>
      <c r="Q125">
        <v>1098.8903800000001</v>
      </c>
      <c r="R125">
        <v>340.07145000000003</v>
      </c>
      <c r="S125" t="s">
        <v>27</v>
      </c>
      <c r="T125" t="e">
        <f>-Inf</f>
        <v>#NAME?</v>
      </c>
      <c r="U125">
        <v>3.9500000000000004E-3</v>
      </c>
      <c r="V125">
        <v>9.1500000000000001E-3</v>
      </c>
      <c r="W125">
        <v>5.7999999999999996E-3</v>
      </c>
      <c r="X125">
        <v>4.1999999999999997E-3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125.94887</v>
      </c>
      <c r="B126">
        <v>28.782710000000002</v>
      </c>
      <c r="C126">
        <v>24.15034</v>
      </c>
      <c r="D126">
        <v>23.922350000000002</v>
      </c>
      <c r="E126">
        <v>28.8782</v>
      </c>
      <c r="F126">
        <v>5.0549999999999998E-2</v>
      </c>
      <c r="G126">
        <v>0</v>
      </c>
      <c r="H126">
        <v>3.13E-3</v>
      </c>
      <c r="I126">
        <v>0.38904</v>
      </c>
      <c r="J126">
        <v>0.14158999999999999</v>
      </c>
      <c r="K126">
        <v>-2.0449999999999999E-2</v>
      </c>
      <c r="L126">
        <v>2.2092700000000001</v>
      </c>
      <c r="M126">
        <v>5.6550000000000003E-2</v>
      </c>
      <c r="N126">
        <v>4.8210000000000003E-2</v>
      </c>
      <c r="O126">
        <v>114.82136</v>
      </c>
      <c r="P126">
        <v>0.92373000000000005</v>
      </c>
      <c r="Q126">
        <v>1049.84797</v>
      </c>
      <c r="R126">
        <v>335.93592999999998</v>
      </c>
      <c r="S126" t="s">
        <v>27</v>
      </c>
      <c r="T126" t="e">
        <f>-Inf</f>
        <v>#NAME?</v>
      </c>
      <c r="U126">
        <v>3.9500000000000004E-3</v>
      </c>
      <c r="V126">
        <v>9.1400000000000006E-3</v>
      </c>
      <c r="W126">
        <v>5.8100000000000001E-3</v>
      </c>
      <c r="X126">
        <v>4.1900000000000001E-3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126.95180999999999</v>
      </c>
      <c r="B127">
        <v>28.784400000000002</v>
      </c>
      <c r="C127">
        <v>24.15034</v>
      </c>
      <c r="D127">
        <v>23.924309999999998</v>
      </c>
      <c r="E127">
        <v>28.878820000000001</v>
      </c>
      <c r="F127">
        <v>5.008E-2</v>
      </c>
      <c r="G127">
        <v>0</v>
      </c>
      <c r="H127">
        <v>3.13E-3</v>
      </c>
      <c r="I127">
        <v>0.38866000000000001</v>
      </c>
      <c r="J127">
        <v>0.14741000000000001</v>
      </c>
      <c r="K127">
        <v>-1.8759999999999999E-2</v>
      </c>
      <c r="L127">
        <v>2.2180499999999999</v>
      </c>
      <c r="M127">
        <v>5.8220000000000001E-2</v>
      </c>
      <c r="N127">
        <v>4.7350000000000003E-2</v>
      </c>
      <c r="O127">
        <v>114.70739</v>
      </c>
      <c r="P127">
        <v>0.92491999999999996</v>
      </c>
      <c r="Q127">
        <v>1092.9962599999999</v>
      </c>
      <c r="R127">
        <v>332.80032999999997</v>
      </c>
      <c r="S127" t="s">
        <v>27</v>
      </c>
      <c r="T127" t="e">
        <f>-Inf</f>
        <v>#NAME?</v>
      </c>
      <c r="U127">
        <v>3.96E-3</v>
      </c>
      <c r="V127">
        <v>9.1599999999999997E-3</v>
      </c>
      <c r="W127">
        <v>5.7999999999999996E-3</v>
      </c>
      <c r="X127">
        <v>4.1900000000000001E-3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127.95403</v>
      </c>
      <c r="B128">
        <v>28.78312</v>
      </c>
      <c r="C128">
        <v>24.149170000000002</v>
      </c>
      <c r="D128">
        <v>23.923580000000001</v>
      </c>
      <c r="E128">
        <v>28.87894</v>
      </c>
      <c r="F128">
        <v>5.0650000000000001E-2</v>
      </c>
      <c r="G128">
        <v>0</v>
      </c>
      <c r="H128">
        <v>2.5200000000000001E-3</v>
      </c>
      <c r="I128">
        <v>0.38662999999999997</v>
      </c>
      <c r="J128">
        <v>0.14310999999999999</v>
      </c>
      <c r="K128">
        <v>-1.9089999999999999E-2</v>
      </c>
      <c r="L128">
        <v>2.2139099999999998</v>
      </c>
      <c r="M128">
        <v>5.7369999999999997E-2</v>
      </c>
      <c r="N128">
        <v>4.7800000000000002E-2</v>
      </c>
      <c r="O128">
        <v>114.10833</v>
      </c>
      <c r="P128">
        <v>0.74465999999999999</v>
      </c>
      <c r="Q128">
        <v>1061.1114700000001</v>
      </c>
      <c r="R128">
        <v>336.59402999999998</v>
      </c>
      <c r="S128" t="s">
        <v>27</v>
      </c>
      <c r="T128" t="e">
        <f>-Inf</f>
        <v>#NAME?</v>
      </c>
      <c r="U128">
        <v>3.96E-3</v>
      </c>
      <c r="V128">
        <v>9.1500000000000001E-3</v>
      </c>
      <c r="W128">
        <v>5.79E-3</v>
      </c>
      <c r="X128">
        <v>4.1900000000000001E-3</v>
      </c>
      <c r="Y128">
        <v>4.0499999999999998E-3</v>
      </c>
      <c r="Z128">
        <v>4.0000000000000001E-3</v>
      </c>
      <c r="AA128">
        <v>0</v>
      </c>
    </row>
    <row r="129" spans="1:27" x14ac:dyDescent="0.3">
      <c r="A129">
        <v>128.95755</v>
      </c>
      <c r="B129">
        <v>28.78349</v>
      </c>
      <c r="C129">
        <v>24.149640000000002</v>
      </c>
      <c r="D129">
        <v>23.923760000000001</v>
      </c>
      <c r="E129">
        <v>28.87987</v>
      </c>
      <c r="F129">
        <v>5.0849999999999999E-2</v>
      </c>
      <c r="G129">
        <v>0</v>
      </c>
      <c r="H129">
        <v>2.5899999999999999E-3</v>
      </c>
      <c r="I129">
        <v>0.38811000000000001</v>
      </c>
      <c r="J129">
        <v>0.14358000000000001</v>
      </c>
      <c r="K129">
        <v>-2.35E-2</v>
      </c>
      <c r="L129">
        <v>2.21252</v>
      </c>
      <c r="M129">
        <v>5.7889999999999997E-2</v>
      </c>
      <c r="N129">
        <v>4.8039999999999999E-2</v>
      </c>
      <c r="O129">
        <v>114.54666</v>
      </c>
      <c r="P129">
        <v>0.76415</v>
      </c>
      <c r="Q129">
        <v>1064.5921800000001</v>
      </c>
      <c r="R129">
        <v>337.90208999999999</v>
      </c>
      <c r="S129" t="s">
        <v>27</v>
      </c>
      <c r="T129" t="e">
        <f>-Inf</f>
        <v>#NAME?</v>
      </c>
      <c r="U129">
        <v>3.9500000000000004E-3</v>
      </c>
      <c r="V129">
        <v>9.1500000000000001E-3</v>
      </c>
      <c r="W129">
        <v>5.7999999999999996E-3</v>
      </c>
      <c r="X129">
        <v>4.1900000000000001E-3</v>
      </c>
      <c r="Y129">
        <v>4.0499999999999998E-3</v>
      </c>
      <c r="Z129">
        <v>4.0000000000000001E-3</v>
      </c>
      <c r="AA129">
        <v>0</v>
      </c>
    </row>
    <row r="130" spans="1:27" x14ac:dyDescent="0.3">
      <c r="A130">
        <v>129.95786000000001</v>
      </c>
      <c r="B130">
        <v>28.785530000000001</v>
      </c>
      <c r="C130">
        <v>24.14987</v>
      </c>
      <c r="D130">
        <v>23.924009999999999</v>
      </c>
      <c r="E130">
        <v>28.88026</v>
      </c>
      <c r="F130">
        <v>5.0729999999999997E-2</v>
      </c>
      <c r="G130">
        <v>0</v>
      </c>
      <c r="H130">
        <v>4.4999999999999997E-3</v>
      </c>
      <c r="I130">
        <v>0.38851999999999998</v>
      </c>
      <c r="J130">
        <v>0.14985000000000001</v>
      </c>
      <c r="K130">
        <v>-2.0219999999999998E-2</v>
      </c>
      <c r="L130">
        <v>2.2079200000000001</v>
      </c>
      <c r="M130">
        <v>5.9380000000000002E-2</v>
      </c>
      <c r="N130">
        <v>4.793E-2</v>
      </c>
      <c r="O130">
        <v>114.66883</v>
      </c>
      <c r="P130">
        <v>1.32704</v>
      </c>
      <c r="Q130">
        <v>1111.1310100000001</v>
      </c>
      <c r="R130">
        <v>337.1207</v>
      </c>
      <c r="S130" t="s">
        <v>27</v>
      </c>
      <c r="T130" t="e">
        <f>-Inf</f>
        <v>#NAME?</v>
      </c>
      <c r="U130">
        <v>3.96E-3</v>
      </c>
      <c r="V130">
        <v>9.1400000000000006E-3</v>
      </c>
      <c r="W130">
        <v>5.7999999999999996E-3</v>
      </c>
      <c r="X130">
        <v>4.1999999999999997E-3</v>
      </c>
      <c r="Y130">
        <v>4.0800000000000003E-3</v>
      </c>
      <c r="Z130">
        <v>4.0000000000000001E-3</v>
      </c>
      <c r="AA130">
        <v>0</v>
      </c>
    </row>
    <row r="131" spans="1:27" x14ac:dyDescent="0.3">
      <c r="A131">
        <v>130.96087</v>
      </c>
      <c r="B131">
        <v>28.786249999999999</v>
      </c>
      <c r="C131">
        <v>24.149550000000001</v>
      </c>
      <c r="D131">
        <v>23.92388</v>
      </c>
      <c r="E131">
        <v>28.88279</v>
      </c>
      <c r="F131">
        <v>5.0360000000000002E-2</v>
      </c>
      <c r="G131">
        <v>0</v>
      </c>
      <c r="H131">
        <v>2.7499999999999998E-3</v>
      </c>
      <c r="I131">
        <v>0.38829000000000002</v>
      </c>
      <c r="J131">
        <v>0.15232999999999999</v>
      </c>
      <c r="K131">
        <v>-0.02</v>
      </c>
      <c r="L131">
        <v>2.2145899999999998</v>
      </c>
      <c r="M131">
        <v>6.1519999999999998E-2</v>
      </c>
      <c r="N131">
        <v>4.7539999999999999E-2</v>
      </c>
      <c r="O131">
        <v>114.59987</v>
      </c>
      <c r="P131">
        <v>0.81074000000000002</v>
      </c>
      <c r="Q131">
        <v>1129.5237400000001</v>
      </c>
      <c r="R131">
        <v>334.68734000000001</v>
      </c>
      <c r="S131" t="s">
        <v>27</v>
      </c>
      <c r="T131" t="e">
        <f>-Inf</f>
        <v>#NAME?</v>
      </c>
      <c r="U131">
        <v>3.96E-3</v>
      </c>
      <c r="V131">
        <v>9.1500000000000001E-3</v>
      </c>
      <c r="W131">
        <v>5.7999999999999996E-3</v>
      </c>
      <c r="X131">
        <v>4.1999999999999997E-3</v>
      </c>
      <c r="Y131">
        <v>4.0499999999999998E-3</v>
      </c>
      <c r="Z131">
        <v>4.0000000000000001E-3</v>
      </c>
      <c r="AA131">
        <v>0</v>
      </c>
    </row>
    <row r="132" spans="1:27" x14ac:dyDescent="0.3">
      <c r="A132">
        <v>131.96196</v>
      </c>
      <c r="B132">
        <v>28.785869999999999</v>
      </c>
      <c r="C132">
        <v>24.149100000000001</v>
      </c>
      <c r="D132">
        <v>23.923819999999999</v>
      </c>
      <c r="E132">
        <v>28.881329999999998</v>
      </c>
      <c r="F132">
        <v>5.0389999999999997E-2</v>
      </c>
      <c r="G132">
        <v>0</v>
      </c>
      <c r="H132">
        <v>3.3400000000000001E-3</v>
      </c>
      <c r="I132">
        <v>0.38612000000000002</v>
      </c>
      <c r="J132">
        <v>0.14248</v>
      </c>
      <c r="K132">
        <v>-2.1930000000000002E-2</v>
      </c>
      <c r="L132">
        <v>2.2085300000000001</v>
      </c>
      <c r="M132">
        <v>5.6890000000000003E-2</v>
      </c>
      <c r="N132">
        <v>4.7480000000000001E-2</v>
      </c>
      <c r="O132">
        <v>113.95865999999999</v>
      </c>
      <c r="P132">
        <v>0.98675000000000002</v>
      </c>
      <c r="Q132">
        <v>1056.46893</v>
      </c>
      <c r="R132">
        <v>334.84811000000002</v>
      </c>
      <c r="S132" t="s">
        <v>27</v>
      </c>
      <c r="T132" t="e">
        <f>-Inf</f>
        <v>#NAME?</v>
      </c>
      <c r="U132">
        <v>3.9500000000000004E-3</v>
      </c>
      <c r="V132">
        <v>9.1400000000000006E-3</v>
      </c>
      <c r="W132">
        <v>5.79E-3</v>
      </c>
      <c r="X132">
        <v>4.1900000000000001E-3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132.96196</v>
      </c>
      <c r="B133">
        <v>28.786460000000002</v>
      </c>
      <c r="C133">
        <v>24.149909999999998</v>
      </c>
      <c r="D133">
        <v>23.923539999999999</v>
      </c>
      <c r="E133">
        <v>28.881260000000001</v>
      </c>
      <c r="F133">
        <v>5.0720000000000001E-2</v>
      </c>
      <c r="G133">
        <v>0</v>
      </c>
      <c r="H133">
        <v>3.5400000000000002E-3</v>
      </c>
      <c r="I133">
        <v>0.38518999999999998</v>
      </c>
      <c r="J133">
        <v>0.14136000000000001</v>
      </c>
      <c r="K133">
        <v>-1.9720000000000001E-2</v>
      </c>
      <c r="L133">
        <v>2.2120299999999999</v>
      </c>
      <c r="M133">
        <v>5.6050000000000003E-2</v>
      </c>
      <c r="N133">
        <v>4.8030000000000003E-2</v>
      </c>
      <c r="O133">
        <v>113.68473</v>
      </c>
      <c r="P133">
        <v>1.0445500000000001</v>
      </c>
      <c r="Q133">
        <v>1048.1774700000001</v>
      </c>
      <c r="R133">
        <v>337.09931999999998</v>
      </c>
      <c r="S133" t="s">
        <v>27</v>
      </c>
      <c r="T133" t="e">
        <f>-Inf</f>
        <v>#NAME?</v>
      </c>
      <c r="U133">
        <v>3.96E-3</v>
      </c>
      <c r="V133">
        <v>9.1500000000000001E-3</v>
      </c>
      <c r="W133">
        <v>5.79E-3</v>
      </c>
      <c r="X133">
        <v>4.1900000000000001E-3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133.96314000000001</v>
      </c>
      <c r="B134">
        <v>28.786470000000001</v>
      </c>
      <c r="C134">
        <v>24.150379999999998</v>
      </c>
      <c r="D134">
        <v>23.923549999999999</v>
      </c>
      <c r="E134">
        <v>28.882670000000001</v>
      </c>
      <c r="F134">
        <v>5.0990000000000001E-2</v>
      </c>
      <c r="G134">
        <v>0</v>
      </c>
      <c r="H134">
        <v>2.49E-3</v>
      </c>
      <c r="I134">
        <v>0.38901000000000002</v>
      </c>
      <c r="J134">
        <v>0.15029000000000001</v>
      </c>
      <c r="K134">
        <v>-2.41E-2</v>
      </c>
      <c r="L134">
        <v>2.2172499999999999</v>
      </c>
      <c r="M134">
        <v>6.0479999999999999E-2</v>
      </c>
      <c r="N134">
        <v>4.8379999999999999E-2</v>
      </c>
      <c r="O134">
        <v>114.8107</v>
      </c>
      <c r="P134">
        <v>0.73385</v>
      </c>
      <c r="Q134">
        <v>1114.4165499999999</v>
      </c>
      <c r="R134">
        <v>338.83654000000001</v>
      </c>
      <c r="S134" t="s">
        <v>27</v>
      </c>
      <c r="T134" t="e">
        <f>-Inf</f>
        <v>#NAME?</v>
      </c>
      <c r="U134">
        <v>3.9500000000000004E-3</v>
      </c>
      <c r="V134">
        <v>9.1599999999999997E-3</v>
      </c>
      <c r="W134">
        <v>5.8100000000000001E-3</v>
      </c>
      <c r="X134">
        <v>4.1999999999999997E-3</v>
      </c>
      <c r="Y134">
        <v>4.0499999999999998E-3</v>
      </c>
      <c r="Z134">
        <v>4.0000000000000001E-3</v>
      </c>
      <c r="AA134">
        <v>0</v>
      </c>
    </row>
    <row r="135" spans="1:27" x14ac:dyDescent="0.3">
      <c r="A135">
        <v>134.96369000000001</v>
      </c>
      <c r="B135">
        <v>28.788440000000001</v>
      </c>
      <c r="C135">
        <v>24.151759999999999</v>
      </c>
      <c r="D135">
        <v>23.923439999999999</v>
      </c>
      <c r="E135">
        <v>28.881769999999999</v>
      </c>
      <c r="F135">
        <v>5.0680000000000003E-2</v>
      </c>
      <c r="G135">
        <v>0</v>
      </c>
      <c r="H135">
        <v>2.7799999999999999E-3</v>
      </c>
      <c r="I135">
        <v>0.38712999999999997</v>
      </c>
      <c r="J135">
        <v>0.15262000000000001</v>
      </c>
      <c r="K135">
        <v>-1.762E-2</v>
      </c>
      <c r="L135">
        <v>2.21658</v>
      </c>
      <c r="M135">
        <v>5.9589999999999997E-2</v>
      </c>
      <c r="N135">
        <v>4.8399999999999999E-2</v>
      </c>
      <c r="O135">
        <v>114.25593000000001</v>
      </c>
      <c r="P135">
        <v>0.82020999999999999</v>
      </c>
      <c r="Q135">
        <v>1131.73507</v>
      </c>
      <c r="R135">
        <v>336.7944</v>
      </c>
      <c r="S135" t="s">
        <v>27</v>
      </c>
      <c r="T135" t="e">
        <f>-Inf</f>
        <v>#NAME?</v>
      </c>
      <c r="U135">
        <v>3.96E-3</v>
      </c>
      <c r="V135">
        <v>9.1599999999999997E-3</v>
      </c>
      <c r="W135">
        <v>5.7999999999999996E-3</v>
      </c>
      <c r="X135">
        <v>4.1999999999999997E-3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135.964</v>
      </c>
      <c r="B136">
        <v>28.788440000000001</v>
      </c>
      <c r="C136">
        <v>24.150749999999999</v>
      </c>
      <c r="D136">
        <v>23.923220000000001</v>
      </c>
      <c r="E136">
        <v>28.881209999999999</v>
      </c>
      <c r="F136">
        <v>5.067E-2</v>
      </c>
      <c r="G136">
        <v>0</v>
      </c>
      <c r="H136">
        <v>2.8700000000000002E-3</v>
      </c>
      <c r="I136">
        <v>0.38801000000000002</v>
      </c>
      <c r="J136">
        <v>0.14546999999999999</v>
      </c>
      <c r="K136">
        <v>-1.7899999999999999E-2</v>
      </c>
      <c r="L136">
        <v>2.2101899999999999</v>
      </c>
      <c r="M136">
        <v>5.645E-2</v>
      </c>
      <c r="N136">
        <v>4.8230000000000002E-2</v>
      </c>
      <c r="O136">
        <v>114.51658999999999</v>
      </c>
      <c r="P136">
        <v>0.84616999999999998</v>
      </c>
      <c r="Q136">
        <v>1078.6809000000001</v>
      </c>
      <c r="R136">
        <v>336.74002000000002</v>
      </c>
      <c r="S136" t="s">
        <v>27</v>
      </c>
      <c r="T136" t="e">
        <f>-Inf</f>
        <v>#NAME?</v>
      </c>
      <c r="U136">
        <v>3.96E-3</v>
      </c>
      <c r="V136">
        <v>9.1400000000000006E-3</v>
      </c>
      <c r="W136">
        <v>5.7999999999999996E-3</v>
      </c>
      <c r="X136">
        <v>4.1900000000000001E-3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136.96469999999999</v>
      </c>
      <c r="B137">
        <v>28.788440000000001</v>
      </c>
      <c r="C137">
        <v>24.151520000000001</v>
      </c>
      <c r="D137">
        <v>23.924060000000001</v>
      </c>
      <c r="E137">
        <v>28.882989999999999</v>
      </c>
      <c r="F137">
        <v>5.0700000000000002E-2</v>
      </c>
      <c r="G137">
        <v>0</v>
      </c>
      <c r="H137">
        <v>2.7799999999999999E-3</v>
      </c>
      <c r="I137">
        <v>0.38712999999999997</v>
      </c>
      <c r="J137">
        <v>0.13952999999999999</v>
      </c>
      <c r="K137">
        <v>-2.324E-2</v>
      </c>
      <c r="L137">
        <v>2.2153200000000002</v>
      </c>
      <c r="M137">
        <v>5.5190000000000003E-2</v>
      </c>
      <c r="N137">
        <v>4.8239999999999998E-2</v>
      </c>
      <c r="O137">
        <v>114.25838</v>
      </c>
      <c r="P137">
        <v>0.82118000000000002</v>
      </c>
      <c r="Q137">
        <v>1034.6325300000001</v>
      </c>
      <c r="R137">
        <v>336.92241999999999</v>
      </c>
      <c r="S137" t="s">
        <v>27</v>
      </c>
      <c r="T137" t="e">
        <f>-Inf</f>
        <v>#NAME?</v>
      </c>
      <c r="U137">
        <v>3.9500000000000004E-3</v>
      </c>
      <c r="V137">
        <v>9.1599999999999997E-3</v>
      </c>
      <c r="W137">
        <v>5.7999999999999996E-3</v>
      </c>
      <c r="X137">
        <v>4.1799999999999997E-3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137.96724</v>
      </c>
      <c r="B138">
        <v>28.789149999999999</v>
      </c>
      <c r="C138">
        <v>24.15034</v>
      </c>
      <c r="D138">
        <v>23.92398</v>
      </c>
      <c r="E138">
        <v>28.883120000000002</v>
      </c>
      <c r="F138">
        <v>4.999E-2</v>
      </c>
      <c r="G138">
        <v>0</v>
      </c>
      <c r="H138">
        <v>3.0500000000000002E-3</v>
      </c>
      <c r="I138">
        <v>0.38756000000000002</v>
      </c>
      <c r="J138">
        <v>0.15473999999999999</v>
      </c>
      <c r="K138">
        <v>-1.9130000000000001E-2</v>
      </c>
      <c r="L138">
        <v>2.2122700000000002</v>
      </c>
      <c r="M138">
        <v>6.0830000000000002E-2</v>
      </c>
      <c r="N138">
        <v>4.734E-2</v>
      </c>
      <c r="O138">
        <v>114.38348000000001</v>
      </c>
      <c r="P138">
        <v>0.89890000000000003</v>
      </c>
      <c r="Q138">
        <v>1147.44047</v>
      </c>
      <c r="R138">
        <v>332.25432999999998</v>
      </c>
      <c r="S138" t="s">
        <v>27</v>
      </c>
      <c r="T138" t="e">
        <f>-Inf</f>
        <v>#NAME?</v>
      </c>
      <c r="U138">
        <v>3.96E-3</v>
      </c>
      <c r="V138">
        <v>9.1500000000000001E-3</v>
      </c>
      <c r="W138">
        <v>5.7999999999999996E-3</v>
      </c>
      <c r="X138">
        <v>4.1999999999999997E-3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138.96772000000001</v>
      </c>
      <c r="B139">
        <v>28.78755</v>
      </c>
      <c r="C139">
        <v>24.150500000000001</v>
      </c>
      <c r="D139">
        <v>23.924569999999999</v>
      </c>
      <c r="E139">
        <v>28.883780000000002</v>
      </c>
      <c r="F139">
        <v>5.1299999999999998E-2</v>
      </c>
      <c r="G139">
        <v>0</v>
      </c>
      <c r="H139">
        <v>2.98E-3</v>
      </c>
      <c r="I139">
        <v>0.38682</v>
      </c>
      <c r="J139">
        <v>0.13149</v>
      </c>
      <c r="K139">
        <v>-2.2669999999999999E-2</v>
      </c>
      <c r="L139">
        <v>2.21516</v>
      </c>
      <c r="M139">
        <v>5.2929999999999998E-2</v>
      </c>
      <c r="N139">
        <v>4.8489999999999998E-2</v>
      </c>
      <c r="O139">
        <v>114.16517</v>
      </c>
      <c r="P139">
        <v>0.88014000000000003</v>
      </c>
      <c r="Q139">
        <v>975.05308000000002</v>
      </c>
      <c r="R139">
        <v>340.95693</v>
      </c>
      <c r="S139" t="s">
        <v>27</v>
      </c>
      <c r="T139" t="e">
        <f>-Inf</f>
        <v>#NAME?</v>
      </c>
      <c r="U139">
        <v>3.9500000000000004E-3</v>
      </c>
      <c r="V139">
        <v>9.1500000000000001E-3</v>
      </c>
      <c r="W139">
        <v>5.7999999999999996E-3</v>
      </c>
      <c r="X139">
        <v>4.1700000000000001E-3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139.96787</v>
      </c>
      <c r="B140">
        <v>28.786999999999999</v>
      </c>
      <c r="C140">
        <v>24.151</v>
      </c>
      <c r="D140">
        <v>23.924469999999999</v>
      </c>
      <c r="E140">
        <v>28.885960000000001</v>
      </c>
      <c r="F140">
        <v>5.0439999999999999E-2</v>
      </c>
      <c r="G140">
        <v>0</v>
      </c>
      <c r="H140">
        <v>3.14E-3</v>
      </c>
      <c r="I140">
        <v>0.38433</v>
      </c>
      <c r="J140">
        <v>0.15179999999999999</v>
      </c>
      <c r="K140">
        <v>-1.881E-2</v>
      </c>
      <c r="L140">
        <v>2.2089400000000001</v>
      </c>
      <c r="M140">
        <v>6.2839999999999993E-2</v>
      </c>
      <c r="N140">
        <v>4.7789999999999999E-2</v>
      </c>
      <c r="O140">
        <v>113.43103000000001</v>
      </c>
      <c r="P140">
        <v>0.92795000000000005</v>
      </c>
      <c r="Q140">
        <v>1125.6452899999999</v>
      </c>
      <c r="R140">
        <v>335.19211999999999</v>
      </c>
      <c r="S140" t="s">
        <v>27</v>
      </c>
      <c r="T140" t="e">
        <f>-Inf</f>
        <v>#NAME?</v>
      </c>
      <c r="U140">
        <v>3.96E-3</v>
      </c>
      <c r="V140">
        <v>9.1400000000000006E-3</v>
      </c>
      <c r="W140">
        <v>5.7800000000000004E-3</v>
      </c>
      <c r="X140">
        <v>4.1999999999999997E-3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140.96952999999999</v>
      </c>
      <c r="B141">
        <v>28.787590000000002</v>
      </c>
      <c r="C141">
        <v>24.151060000000001</v>
      </c>
      <c r="D141">
        <v>23.923839999999998</v>
      </c>
      <c r="E141">
        <v>28.88504</v>
      </c>
      <c r="F141">
        <v>5.0799999999999998E-2</v>
      </c>
      <c r="G141">
        <v>0</v>
      </c>
      <c r="H141">
        <v>2.6800000000000001E-3</v>
      </c>
      <c r="I141">
        <v>0.38806000000000002</v>
      </c>
      <c r="J141">
        <v>0.13083</v>
      </c>
      <c r="K141">
        <v>-2.383E-2</v>
      </c>
      <c r="L141">
        <v>2.2180399999999998</v>
      </c>
      <c r="M141">
        <v>5.3330000000000002E-2</v>
      </c>
      <c r="N141">
        <v>4.829E-2</v>
      </c>
      <c r="O141">
        <v>114.53072</v>
      </c>
      <c r="P141">
        <v>0.79005000000000003</v>
      </c>
      <c r="Q141">
        <v>970.16904</v>
      </c>
      <c r="R141">
        <v>337.62376999999998</v>
      </c>
      <c r="S141" t="s">
        <v>27</v>
      </c>
      <c r="T141" t="e">
        <f>-Inf</f>
        <v>#NAME?</v>
      </c>
      <c r="U141">
        <v>3.9500000000000004E-3</v>
      </c>
      <c r="V141">
        <v>9.1599999999999997E-3</v>
      </c>
      <c r="W141">
        <v>5.7999999999999996E-3</v>
      </c>
      <c r="X141">
        <v>4.1700000000000001E-3</v>
      </c>
      <c r="Y141">
        <v>4.0499999999999998E-3</v>
      </c>
      <c r="Z141">
        <v>4.0000000000000001E-3</v>
      </c>
      <c r="AA141">
        <v>0</v>
      </c>
    </row>
    <row r="142" spans="1:27" x14ac:dyDescent="0.3">
      <c r="A142">
        <v>141.96868000000001</v>
      </c>
      <c r="B142">
        <v>28.78857</v>
      </c>
      <c r="C142">
        <v>24.150379999999998</v>
      </c>
      <c r="D142">
        <v>23.923870000000001</v>
      </c>
      <c r="E142">
        <v>28.885480000000001</v>
      </c>
      <c r="F142">
        <v>5.0310000000000001E-2</v>
      </c>
      <c r="G142">
        <v>0</v>
      </c>
      <c r="H142">
        <v>3.8400000000000001E-3</v>
      </c>
      <c r="I142">
        <v>0.38662000000000002</v>
      </c>
      <c r="J142">
        <v>0.15146999999999999</v>
      </c>
      <c r="K142">
        <v>-1.6969999999999999E-2</v>
      </c>
      <c r="L142">
        <v>2.21048</v>
      </c>
      <c r="M142">
        <v>6.1400000000000003E-2</v>
      </c>
      <c r="N142">
        <v>4.7669999999999997E-2</v>
      </c>
      <c r="O142">
        <v>114.10554</v>
      </c>
      <c r="P142">
        <v>1.1331800000000001</v>
      </c>
      <c r="Q142">
        <v>1123.2230500000001</v>
      </c>
      <c r="R142">
        <v>334.36234000000002</v>
      </c>
      <c r="S142" t="s">
        <v>27</v>
      </c>
      <c r="T142" t="e">
        <f>-Inf</f>
        <v>#NAME?</v>
      </c>
      <c r="U142">
        <v>3.96E-3</v>
      </c>
      <c r="V142">
        <v>9.1400000000000006E-3</v>
      </c>
      <c r="W142">
        <v>5.79E-3</v>
      </c>
      <c r="X142">
        <v>4.1999999999999997E-3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142.97190000000001</v>
      </c>
      <c r="B143">
        <v>28.788930000000001</v>
      </c>
      <c r="C143">
        <v>24.15035</v>
      </c>
      <c r="D143">
        <v>23.924189999999999</v>
      </c>
      <c r="E143">
        <v>28.887530000000002</v>
      </c>
      <c r="F143">
        <v>5.0340000000000003E-2</v>
      </c>
      <c r="G143">
        <v>0</v>
      </c>
      <c r="H143">
        <v>2.4499999999999999E-3</v>
      </c>
      <c r="I143">
        <v>0.38999</v>
      </c>
      <c r="J143">
        <v>0.14751</v>
      </c>
      <c r="K143">
        <v>-2.0109999999999999E-2</v>
      </c>
      <c r="L143">
        <v>2.2126700000000001</v>
      </c>
      <c r="M143">
        <v>6.0839999999999998E-2</v>
      </c>
      <c r="N143">
        <v>4.7620000000000003E-2</v>
      </c>
      <c r="O143">
        <v>115.10138999999999</v>
      </c>
      <c r="P143">
        <v>0.72304999999999997</v>
      </c>
      <c r="Q143">
        <v>1093.89914</v>
      </c>
      <c r="R143">
        <v>334.56376</v>
      </c>
      <c r="S143" t="s">
        <v>27</v>
      </c>
      <c r="T143" t="e">
        <f>-Inf</f>
        <v>#NAME?</v>
      </c>
      <c r="U143">
        <v>3.96E-3</v>
      </c>
      <c r="V143">
        <v>9.1500000000000001E-3</v>
      </c>
      <c r="W143">
        <v>5.8100000000000001E-3</v>
      </c>
      <c r="X143">
        <v>4.1999999999999997E-3</v>
      </c>
      <c r="Y143">
        <v>4.0499999999999998E-3</v>
      </c>
      <c r="Z143">
        <v>4.0000000000000001E-3</v>
      </c>
      <c r="AA143">
        <v>0</v>
      </c>
    </row>
    <row r="144" spans="1:27" x14ac:dyDescent="0.3">
      <c r="A144">
        <v>143.97325000000001</v>
      </c>
      <c r="B144">
        <v>28.78932</v>
      </c>
      <c r="C144">
        <v>24.15099</v>
      </c>
      <c r="D144">
        <v>23.92379</v>
      </c>
      <c r="E144">
        <v>28.886959999999998</v>
      </c>
      <c r="F144">
        <v>5.1049999999999998E-2</v>
      </c>
      <c r="G144">
        <v>0</v>
      </c>
      <c r="H144">
        <v>2.1900000000000001E-3</v>
      </c>
      <c r="I144">
        <v>0.38474999999999998</v>
      </c>
      <c r="J144">
        <v>0.14767</v>
      </c>
      <c r="K144">
        <v>-2.128E-2</v>
      </c>
      <c r="L144">
        <v>2.2172700000000001</v>
      </c>
      <c r="M144">
        <v>6.0310000000000002E-2</v>
      </c>
      <c r="N144">
        <v>4.8520000000000001E-2</v>
      </c>
      <c r="O144">
        <v>113.55365999999999</v>
      </c>
      <c r="P144">
        <v>0.64522999999999997</v>
      </c>
      <c r="Q144">
        <v>1095.0995800000001</v>
      </c>
      <c r="R144">
        <v>339.29581000000002</v>
      </c>
      <c r="S144" t="s">
        <v>27</v>
      </c>
      <c r="T144" t="e">
        <f>-Inf</f>
        <v>#NAME?</v>
      </c>
      <c r="U144">
        <v>3.9500000000000004E-3</v>
      </c>
      <c r="V144">
        <v>9.1599999999999997E-3</v>
      </c>
      <c r="W144">
        <v>5.79E-3</v>
      </c>
      <c r="X144">
        <v>4.1999999999999997E-3</v>
      </c>
      <c r="Y144">
        <v>4.0499999999999998E-3</v>
      </c>
      <c r="Z144">
        <v>4.0000000000000001E-3</v>
      </c>
      <c r="AA144">
        <v>0</v>
      </c>
    </row>
    <row r="145" spans="1:27" x14ac:dyDescent="0.3">
      <c r="A145">
        <v>144.97363000000001</v>
      </c>
      <c r="B145">
        <v>28.790749999999999</v>
      </c>
      <c r="C145">
        <v>24.151499999999999</v>
      </c>
      <c r="D145">
        <v>23.92435</v>
      </c>
      <c r="E145">
        <v>28.88842</v>
      </c>
      <c r="F145">
        <v>5.0849999999999999E-2</v>
      </c>
      <c r="G145">
        <v>0</v>
      </c>
      <c r="H145">
        <v>3.5799999999999998E-3</v>
      </c>
      <c r="I145">
        <v>0.38734000000000002</v>
      </c>
      <c r="J145">
        <v>0.15458</v>
      </c>
      <c r="K145">
        <v>-1.9740000000000001E-2</v>
      </c>
      <c r="L145">
        <v>2.2139600000000002</v>
      </c>
      <c r="M145">
        <v>6.3159999999999994E-2</v>
      </c>
      <c r="N145">
        <v>4.8320000000000002E-2</v>
      </c>
      <c r="O145">
        <v>114.31981</v>
      </c>
      <c r="P145">
        <v>1.05725</v>
      </c>
      <c r="Q145">
        <v>1146.3678600000001</v>
      </c>
      <c r="R145">
        <v>337.97609999999997</v>
      </c>
      <c r="S145" t="s">
        <v>27</v>
      </c>
      <c r="T145" t="e">
        <f>-Inf</f>
        <v>#NAME?</v>
      </c>
      <c r="U145">
        <v>3.96E-3</v>
      </c>
      <c r="V145">
        <v>9.1500000000000001E-3</v>
      </c>
      <c r="W145">
        <v>5.7999999999999996E-3</v>
      </c>
      <c r="X145">
        <v>4.1999999999999997E-3</v>
      </c>
      <c r="Y145">
        <v>4.0699999999999998E-3</v>
      </c>
      <c r="Z145">
        <v>4.0000000000000001E-3</v>
      </c>
      <c r="AA145">
        <v>0</v>
      </c>
    </row>
    <row r="146" spans="1:27" x14ac:dyDescent="0.3">
      <c r="A146">
        <v>145.97468000000001</v>
      </c>
      <c r="B146">
        <v>28.790990000000001</v>
      </c>
      <c r="C146">
        <v>24.15175</v>
      </c>
      <c r="D146">
        <v>23.924430000000001</v>
      </c>
      <c r="E146">
        <v>28.886790000000001</v>
      </c>
      <c r="F146">
        <v>5.0369999999999998E-2</v>
      </c>
      <c r="G146">
        <v>0</v>
      </c>
      <c r="H146">
        <v>2.97E-3</v>
      </c>
      <c r="I146">
        <v>0.38746000000000003</v>
      </c>
      <c r="J146">
        <v>0.14732000000000001</v>
      </c>
      <c r="K146">
        <v>-1.746E-2</v>
      </c>
      <c r="L146">
        <v>2.2138599999999999</v>
      </c>
      <c r="M146">
        <v>5.9029999999999999E-2</v>
      </c>
      <c r="N146">
        <v>4.7899999999999998E-2</v>
      </c>
      <c r="O146">
        <v>114.35448</v>
      </c>
      <c r="P146">
        <v>0.87773000000000001</v>
      </c>
      <c r="Q146">
        <v>1092.5263399999999</v>
      </c>
      <c r="R146">
        <v>334.75876</v>
      </c>
      <c r="S146" t="s">
        <v>27</v>
      </c>
      <c r="T146" t="e">
        <f>-Inf</f>
        <v>#NAME?</v>
      </c>
      <c r="U146">
        <v>3.96E-3</v>
      </c>
      <c r="V146">
        <v>9.1500000000000001E-3</v>
      </c>
      <c r="W146">
        <v>5.7999999999999996E-3</v>
      </c>
      <c r="X146">
        <v>4.1900000000000001E-3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146.97609</v>
      </c>
      <c r="B147">
        <v>28.793859999999999</v>
      </c>
      <c r="C147">
        <v>24.151430000000001</v>
      </c>
      <c r="D147">
        <v>23.92389</v>
      </c>
      <c r="E147">
        <v>28.887730000000001</v>
      </c>
      <c r="F147">
        <v>5.0470000000000001E-2</v>
      </c>
      <c r="G147">
        <v>0</v>
      </c>
      <c r="H147">
        <v>3.3700000000000002E-3</v>
      </c>
      <c r="I147">
        <v>0.38578000000000001</v>
      </c>
      <c r="J147">
        <v>0.13872000000000001</v>
      </c>
      <c r="K147">
        <v>-1.8519999999999998E-2</v>
      </c>
      <c r="L147">
        <v>2.2118099999999998</v>
      </c>
      <c r="M147">
        <v>5.4469999999999998E-2</v>
      </c>
      <c r="N147">
        <v>4.8039999999999999E-2</v>
      </c>
      <c r="O147">
        <v>113.85981</v>
      </c>
      <c r="P147">
        <v>0.99578999999999995</v>
      </c>
      <c r="Q147">
        <v>1028.7808199999999</v>
      </c>
      <c r="R147">
        <v>335.44407000000001</v>
      </c>
      <c r="S147" t="s">
        <v>27</v>
      </c>
      <c r="T147" t="e">
        <f>-Inf</f>
        <v>#NAME?</v>
      </c>
      <c r="U147">
        <v>3.96E-3</v>
      </c>
      <c r="V147">
        <v>9.1500000000000001E-3</v>
      </c>
      <c r="W147">
        <v>5.79E-3</v>
      </c>
      <c r="X147">
        <v>4.1799999999999997E-3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147.97820999999999</v>
      </c>
      <c r="B148">
        <v>28.79204</v>
      </c>
      <c r="C148">
        <v>24.15127</v>
      </c>
      <c r="D148">
        <v>23.923719999999999</v>
      </c>
      <c r="E148">
        <v>28.889140000000001</v>
      </c>
      <c r="F148">
        <v>5.0569999999999997E-2</v>
      </c>
      <c r="G148">
        <v>0</v>
      </c>
      <c r="H148">
        <v>2.6800000000000001E-3</v>
      </c>
      <c r="I148">
        <v>0.38869999999999999</v>
      </c>
      <c r="J148">
        <v>0.15165000000000001</v>
      </c>
      <c r="K148">
        <v>-2.1530000000000001E-2</v>
      </c>
      <c r="L148">
        <v>2.2140900000000001</v>
      </c>
      <c r="M148">
        <v>6.1600000000000002E-2</v>
      </c>
      <c r="N148">
        <v>4.8140000000000002E-2</v>
      </c>
      <c r="O148">
        <v>114.72095</v>
      </c>
      <c r="P148">
        <v>0.79064999999999996</v>
      </c>
      <c r="Q148">
        <v>1124.6859099999999</v>
      </c>
      <c r="R148">
        <v>336.09931999999998</v>
      </c>
      <c r="S148" t="s">
        <v>27</v>
      </c>
      <c r="T148" t="e">
        <f>-Inf</f>
        <v>#NAME?</v>
      </c>
      <c r="U148">
        <v>3.9500000000000004E-3</v>
      </c>
      <c r="V148">
        <v>9.1500000000000001E-3</v>
      </c>
      <c r="W148">
        <v>5.7999999999999996E-3</v>
      </c>
      <c r="X148">
        <v>4.1999999999999997E-3</v>
      </c>
      <c r="Y148">
        <v>4.0499999999999998E-3</v>
      </c>
      <c r="Z148">
        <v>4.0000000000000001E-3</v>
      </c>
      <c r="AA148">
        <v>0</v>
      </c>
    </row>
    <row r="149" spans="1:27" x14ac:dyDescent="0.3">
      <c r="A149">
        <v>148.97785999999999</v>
      </c>
      <c r="B149">
        <v>28.792359999999999</v>
      </c>
      <c r="C149">
        <v>24.150950000000002</v>
      </c>
      <c r="D149">
        <v>23.924949999999999</v>
      </c>
      <c r="E149">
        <v>28.89113</v>
      </c>
      <c r="F149">
        <v>5.0450000000000002E-2</v>
      </c>
      <c r="G149">
        <v>0</v>
      </c>
      <c r="H149">
        <v>2.99E-3</v>
      </c>
      <c r="I149">
        <v>0.38978000000000002</v>
      </c>
      <c r="J149">
        <v>0.14213999999999999</v>
      </c>
      <c r="K149">
        <v>-2.266E-2</v>
      </c>
      <c r="L149">
        <v>2.2159300000000002</v>
      </c>
      <c r="M149">
        <v>5.8729999999999997E-2</v>
      </c>
      <c r="N149">
        <v>4.7699999999999999E-2</v>
      </c>
      <c r="O149">
        <v>115.03888000000001</v>
      </c>
      <c r="P149">
        <v>0.88261999999999996</v>
      </c>
      <c r="Q149">
        <v>1054.12717</v>
      </c>
      <c r="R149">
        <v>335.29662999999999</v>
      </c>
      <c r="S149" t="s">
        <v>27</v>
      </c>
      <c r="T149" t="e">
        <f>-Inf</f>
        <v>#NAME?</v>
      </c>
      <c r="U149">
        <v>3.9500000000000004E-3</v>
      </c>
      <c r="V149">
        <v>9.1599999999999997E-3</v>
      </c>
      <c r="W149">
        <v>5.8100000000000001E-3</v>
      </c>
      <c r="X149">
        <v>4.1900000000000001E-3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149.97787</v>
      </c>
      <c r="B150">
        <v>28.792590000000001</v>
      </c>
      <c r="C150">
        <v>24.151309999999999</v>
      </c>
      <c r="D150">
        <v>23.924969999999998</v>
      </c>
      <c r="E150">
        <v>28.892289999999999</v>
      </c>
      <c r="F150">
        <v>5.0779999999999999E-2</v>
      </c>
      <c r="G150">
        <v>0</v>
      </c>
      <c r="H150">
        <v>3.0999999999999999E-3</v>
      </c>
      <c r="I150">
        <v>0.38585999999999998</v>
      </c>
      <c r="J150">
        <v>0.14474999999999999</v>
      </c>
      <c r="K150">
        <v>-2.086E-2</v>
      </c>
      <c r="L150">
        <v>2.21421</v>
      </c>
      <c r="M150">
        <v>6.0359999999999997E-2</v>
      </c>
      <c r="N150">
        <v>4.8079999999999998E-2</v>
      </c>
      <c r="O150">
        <v>113.88106000000001</v>
      </c>
      <c r="P150">
        <v>0.91403000000000001</v>
      </c>
      <c r="Q150">
        <v>1073.50946</v>
      </c>
      <c r="R150">
        <v>337.49079</v>
      </c>
      <c r="S150" t="s">
        <v>27</v>
      </c>
      <c r="T150" t="e">
        <f>-Inf</f>
        <v>#NAME?</v>
      </c>
      <c r="U150">
        <v>3.9500000000000004E-3</v>
      </c>
      <c r="V150">
        <v>9.1500000000000001E-3</v>
      </c>
      <c r="W150">
        <v>5.79E-3</v>
      </c>
      <c r="X150">
        <v>4.1900000000000001E-3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150.97785999999999</v>
      </c>
      <c r="B151">
        <v>28.791969999999999</v>
      </c>
      <c r="C151">
        <v>24.15231</v>
      </c>
      <c r="D151">
        <v>23.92484</v>
      </c>
      <c r="E151">
        <v>28.892379999999999</v>
      </c>
      <c r="F151">
        <v>4.9840000000000002E-2</v>
      </c>
      <c r="G151">
        <v>0</v>
      </c>
      <c r="H151">
        <v>2.8400000000000001E-3</v>
      </c>
      <c r="I151">
        <v>0.38783000000000001</v>
      </c>
      <c r="J151">
        <v>0.15204000000000001</v>
      </c>
      <c r="K151">
        <v>-1.8069999999999999E-2</v>
      </c>
      <c r="L151">
        <v>2.2152699999999999</v>
      </c>
      <c r="M151">
        <v>6.386E-2</v>
      </c>
      <c r="N151">
        <v>4.7419999999999997E-2</v>
      </c>
      <c r="O151">
        <v>114.46444</v>
      </c>
      <c r="P151">
        <v>0.83762000000000003</v>
      </c>
      <c r="Q151">
        <v>1127.5794699999999</v>
      </c>
      <c r="R151">
        <v>331.23793000000001</v>
      </c>
      <c r="S151" t="s">
        <v>27</v>
      </c>
      <c r="T151" t="e">
        <f>-Inf</f>
        <v>#NAME?</v>
      </c>
      <c r="U151">
        <v>3.96E-3</v>
      </c>
      <c r="V151">
        <v>9.1599999999999997E-3</v>
      </c>
      <c r="W151">
        <v>5.7999999999999996E-3</v>
      </c>
      <c r="X151">
        <v>4.1999999999999997E-3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151.97783999999999</v>
      </c>
      <c r="B152">
        <v>28.792919999999999</v>
      </c>
      <c r="C152">
        <v>24.151869999999999</v>
      </c>
      <c r="D152">
        <v>23.92482</v>
      </c>
      <c r="E152">
        <v>28.89113</v>
      </c>
      <c r="F152">
        <v>5.0999999999999997E-2</v>
      </c>
      <c r="G152">
        <v>0</v>
      </c>
      <c r="H152">
        <v>2.8400000000000001E-3</v>
      </c>
      <c r="I152">
        <v>0.38830999999999999</v>
      </c>
      <c r="J152">
        <v>0.14746000000000001</v>
      </c>
      <c r="K152">
        <v>-1.917E-2</v>
      </c>
      <c r="L152">
        <v>2.2162500000000001</v>
      </c>
      <c r="M152">
        <v>6.0580000000000002E-2</v>
      </c>
      <c r="N152">
        <v>4.8430000000000001E-2</v>
      </c>
      <c r="O152">
        <v>114.60442999999999</v>
      </c>
      <c r="P152">
        <v>0.83936999999999995</v>
      </c>
      <c r="Q152">
        <v>1093.6204299999999</v>
      </c>
      <c r="R152">
        <v>338.91834999999998</v>
      </c>
      <c r="S152" t="s">
        <v>27</v>
      </c>
      <c r="T152" t="e">
        <f>-Inf</f>
        <v>#NAME?</v>
      </c>
      <c r="U152">
        <v>3.96E-3</v>
      </c>
      <c r="V152">
        <v>9.1599999999999997E-3</v>
      </c>
      <c r="W152">
        <v>5.7999999999999996E-3</v>
      </c>
      <c r="X152">
        <v>4.1999999999999997E-3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152.97787</v>
      </c>
      <c r="B153">
        <v>28.793510000000001</v>
      </c>
      <c r="C153">
        <v>24.151700000000002</v>
      </c>
      <c r="D153">
        <v>23.92445</v>
      </c>
      <c r="E153">
        <v>28.890239999999999</v>
      </c>
      <c r="F153">
        <v>5.0650000000000001E-2</v>
      </c>
      <c r="G153">
        <v>0</v>
      </c>
      <c r="H153">
        <v>3.2499999999999999E-3</v>
      </c>
      <c r="I153">
        <v>0.38657999999999998</v>
      </c>
      <c r="J153">
        <v>0.14341999999999999</v>
      </c>
      <c r="K153">
        <v>-2.0379999999999999E-2</v>
      </c>
      <c r="L153">
        <v>2.2172000000000001</v>
      </c>
      <c r="M153">
        <v>5.8040000000000001E-2</v>
      </c>
      <c r="N153">
        <v>4.8149999999999998E-2</v>
      </c>
      <c r="O153">
        <v>114.09486</v>
      </c>
      <c r="P153">
        <v>0.96040999999999999</v>
      </c>
      <c r="Q153">
        <v>1063.6872100000001</v>
      </c>
      <c r="R153">
        <v>336.63758000000001</v>
      </c>
      <c r="S153" t="s">
        <v>27</v>
      </c>
      <c r="T153" t="e">
        <f>-Inf</f>
        <v>#NAME?</v>
      </c>
      <c r="U153">
        <v>3.9500000000000004E-3</v>
      </c>
      <c r="V153">
        <v>9.1599999999999997E-3</v>
      </c>
      <c r="W153">
        <v>5.79E-3</v>
      </c>
      <c r="X153">
        <v>4.1900000000000001E-3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153.97785999999999</v>
      </c>
      <c r="B154">
        <v>28.794180000000001</v>
      </c>
      <c r="C154">
        <v>24.151319999999998</v>
      </c>
      <c r="D154">
        <v>23.924720000000001</v>
      </c>
      <c r="E154">
        <v>28.88963</v>
      </c>
      <c r="F154">
        <v>5.0340000000000003E-2</v>
      </c>
      <c r="G154">
        <v>0</v>
      </c>
      <c r="H154">
        <v>3.5000000000000001E-3</v>
      </c>
      <c r="I154">
        <v>0.38856000000000002</v>
      </c>
      <c r="J154">
        <v>0.14787</v>
      </c>
      <c r="K154">
        <v>-1.9570000000000001E-2</v>
      </c>
      <c r="L154">
        <v>2.2151800000000001</v>
      </c>
      <c r="M154">
        <v>5.9040000000000002E-2</v>
      </c>
      <c r="N154">
        <v>4.7710000000000002E-2</v>
      </c>
      <c r="O154">
        <v>114.68006</v>
      </c>
      <c r="P154">
        <v>1.0321899999999999</v>
      </c>
      <c r="Q154">
        <v>1096.6539</v>
      </c>
      <c r="R154">
        <v>334.52910000000003</v>
      </c>
      <c r="S154" t="s">
        <v>27</v>
      </c>
      <c r="T154" t="e">
        <f>-Inf</f>
        <v>#NAME?</v>
      </c>
      <c r="U154">
        <v>3.96E-3</v>
      </c>
      <c r="V154">
        <v>9.1500000000000001E-3</v>
      </c>
      <c r="W154">
        <v>5.7999999999999996E-3</v>
      </c>
      <c r="X154">
        <v>4.1999999999999997E-3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154.97922</v>
      </c>
      <c r="B155">
        <v>28.79646</v>
      </c>
      <c r="C155">
        <v>24.151589999999999</v>
      </c>
      <c r="D155">
        <v>23.924620000000001</v>
      </c>
      <c r="E155">
        <v>28.89058</v>
      </c>
      <c r="F155">
        <v>5.0810000000000001E-2</v>
      </c>
      <c r="G155">
        <v>0</v>
      </c>
      <c r="H155">
        <v>3.1199999999999999E-3</v>
      </c>
      <c r="I155">
        <v>0.38738</v>
      </c>
      <c r="J155">
        <v>0.14083999999999999</v>
      </c>
      <c r="K155">
        <v>-2.256E-2</v>
      </c>
      <c r="L155">
        <v>2.2146599999999999</v>
      </c>
      <c r="M155">
        <v>5.5449999999999999E-2</v>
      </c>
      <c r="N155">
        <v>4.8239999999999998E-2</v>
      </c>
      <c r="O155">
        <v>114.33203</v>
      </c>
      <c r="P155">
        <v>0.91991999999999996</v>
      </c>
      <c r="Q155">
        <v>1044.5487599999999</v>
      </c>
      <c r="R155">
        <v>337.67658</v>
      </c>
      <c r="S155" t="s">
        <v>27</v>
      </c>
      <c r="T155" t="e">
        <f>-Inf</f>
        <v>#NAME?</v>
      </c>
      <c r="U155">
        <v>3.9500000000000004E-3</v>
      </c>
      <c r="V155">
        <v>9.1500000000000001E-3</v>
      </c>
      <c r="W155">
        <v>5.7999999999999996E-3</v>
      </c>
      <c r="X155">
        <v>4.1900000000000001E-3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155.97980999999999</v>
      </c>
      <c r="B156">
        <v>28.795729999999999</v>
      </c>
      <c r="C156">
        <v>24.152550000000002</v>
      </c>
      <c r="D156">
        <v>23.92531</v>
      </c>
      <c r="E156">
        <v>28.89134</v>
      </c>
      <c r="F156">
        <v>5.1729999999999998E-2</v>
      </c>
      <c r="G156">
        <v>0</v>
      </c>
      <c r="H156">
        <v>2.1099999999999999E-3</v>
      </c>
      <c r="I156">
        <v>0.38990000000000002</v>
      </c>
      <c r="J156">
        <v>0.14976999999999999</v>
      </c>
      <c r="K156">
        <v>-1.52E-2</v>
      </c>
      <c r="L156">
        <v>2.2157399999999998</v>
      </c>
      <c r="M156">
        <v>5.9889999999999999E-2</v>
      </c>
      <c r="N156">
        <v>4.9169999999999998E-2</v>
      </c>
      <c r="O156">
        <v>115.07588</v>
      </c>
      <c r="P156">
        <v>0.62373000000000001</v>
      </c>
      <c r="Q156">
        <v>1110.78233</v>
      </c>
      <c r="R156">
        <v>343.80000999999999</v>
      </c>
      <c r="S156" t="s">
        <v>27</v>
      </c>
      <c r="T156" t="e">
        <f>-Inf</f>
        <v>#NAME?</v>
      </c>
      <c r="U156">
        <v>3.9699999999999996E-3</v>
      </c>
      <c r="V156">
        <v>9.1599999999999997E-3</v>
      </c>
      <c r="W156">
        <v>5.8100000000000001E-3</v>
      </c>
      <c r="X156">
        <v>4.1999999999999997E-3</v>
      </c>
      <c r="Y156">
        <v>4.0400000000000002E-3</v>
      </c>
      <c r="Z156">
        <v>4.0099999999999997E-3</v>
      </c>
      <c r="AA156">
        <v>0</v>
      </c>
    </row>
    <row r="157" spans="1:27" x14ac:dyDescent="0.3">
      <c r="A157">
        <v>156.97968</v>
      </c>
      <c r="B157">
        <v>28.796320000000001</v>
      </c>
      <c r="C157">
        <v>24.151769999999999</v>
      </c>
      <c r="D157">
        <v>23.925730000000001</v>
      </c>
      <c r="E157">
        <v>28.892700000000001</v>
      </c>
      <c r="F157">
        <v>5.0990000000000001E-2</v>
      </c>
      <c r="G157">
        <v>0</v>
      </c>
      <c r="H157">
        <v>3.2699999999999999E-3</v>
      </c>
      <c r="I157">
        <v>0.38866000000000001</v>
      </c>
      <c r="J157">
        <v>0.15354000000000001</v>
      </c>
      <c r="K157">
        <v>-1.7299999999999999E-2</v>
      </c>
      <c r="L157">
        <v>2.2137899999999999</v>
      </c>
      <c r="M157">
        <v>6.1899999999999997E-2</v>
      </c>
      <c r="N157">
        <v>4.8210000000000003E-2</v>
      </c>
      <c r="O157">
        <v>114.70774</v>
      </c>
      <c r="P157">
        <v>0.96526999999999996</v>
      </c>
      <c r="Q157">
        <v>1138.7655500000001</v>
      </c>
      <c r="R157">
        <v>338.85615999999999</v>
      </c>
      <c r="S157" t="s">
        <v>27</v>
      </c>
      <c r="T157" t="e">
        <f>-Inf</f>
        <v>#NAME?</v>
      </c>
      <c r="U157">
        <v>3.96E-3</v>
      </c>
      <c r="V157">
        <v>9.1500000000000001E-3</v>
      </c>
      <c r="W157">
        <v>5.7999999999999996E-3</v>
      </c>
      <c r="X157">
        <v>4.1999999999999997E-3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157.98195999999999</v>
      </c>
      <c r="B158">
        <v>28.797930000000001</v>
      </c>
      <c r="C158">
        <v>24.151689999999999</v>
      </c>
      <c r="D158">
        <v>23.926010000000002</v>
      </c>
      <c r="E158">
        <v>28.894189999999998</v>
      </c>
      <c r="F158">
        <v>5.0360000000000002E-2</v>
      </c>
      <c r="G158">
        <v>0</v>
      </c>
      <c r="H158">
        <v>3.0599999999999998E-3</v>
      </c>
      <c r="I158">
        <v>0.38757999999999998</v>
      </c>
      <c r="J158">
        <v>0.15679999999999999</v>
      </c>
      <c r="K158">
        <v>-1.993E-2</v>
      </c>
      <c r="L158">
        <v>2.2149200000000002</v>
      </c>
      <c r="M158">
        <v>6.3140000000000002E-2</v>
      </c>
      <c r="N158">
        <v>4.7539999999999999E-2</v>
      </c>
      <c r="O158">
        <v>114.39086</v>
      </c>
      <c r="P158">
        <v>0.90171999999999997</v>
      </c>
      <c r="Q158">
        <v>1162.9765199999999</v>
      </c>
      <c r="R158">
        <v>334.72041000000002</v>
      </c>
      <c r="S158" t="s">
        <v>27</v>
      </c>
      <c r="T158" t="e">
        <f>-Inf</f>
        <v>#NAME?</v>
      </c>
      <c r="U158">
        <v>3.96E-3</v>
      </c>
      <c r="V158">
        <v>9.1500000000000001E-3</v>
      </c>
      <c r="W158">
        <v>5.7999999999999996E-3</v>
      </c>
      <c r="X158">
        <v>4.2100000000000002E-3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158.98177000000001</v>
      </c>
      <c r="B159">
        <v>28.79663</v>
      </c>
      <c r="C159">
        <v>24.151679999999999</v>
      </c>
      <c r="D159">
        <v>23.925850000000001</v>
      </c>
      <c r="E159">
        <v>28.894739999999999</v>
      </c>
      <c r="F159">
        <v>5.1630000000000002E-2</v>
      </c>
      <c r="G159">
        <v>0</v>
      </c>
      <c r="H159">
        <v>2.7799999999999999E-3</v>
      </c>
      <c r="I159">
        <v>0.38744000000000001</v>
      </c>
      <c r="J159">
        <v>0.14171</v>
      </c>
      <c r="K159">
        <v>-2.2450000000000001E-2</v>
      </c>
      <c r="L159">
        <v>2.21394</v>
      </c>
      <c r="M159">
        <v>5.815E-2</v>
      </c>
      <c r="N159">
        <v>4.8770000000000001E-2</v>
      </c>
      <c r="O159">
        <v>114.34811000000001</v>
      </c>
      <c r="P159">
        <v>0.82186999999999999</v>
      </c>
      <c r="Q159">
        <v>1051.0494699999999</v>
      </c>
      <c r="R159">
        <v>343.10656</v>
      </c>
      <c r="S159" t="s">
        <v>27</v>
      </c>
      <c r="T159" t="e">
        <f>-Inf</f>
        <v>#NAME?</v>
      </c>
      <c r="U159">
        <v>3.9500000000000004E-3</v>
      </c>
      <c r="V159">
        <v>9.1500000000000001E-3</v>
      </c>
      <c r="W159">
        <v>5.7999999999999996E-3</v>
      </c>
      <c r="X159">
        <v>4.1900000000000001E-3</v>
      </c>
      <c r="Y159">
        <v>4.0600000000000002E-3</v>
      </c>
      <c r="Z159">
        <v>4.0099999999999997E-3</v>
      </c>
      <c r="AA159">
        <v>0</v>
      </c>
    </row>
    <row r="160" spans="1:27" x14ac:dyDescent="0.3">
      <c r="A160">
        <v>159.98195999999999</v>
      </c>
      <c r="B160">
        <v>28.797059999999998</v>
      </c>
      <c r="C160">
        <v>24.152249999999999</v>
      </c>
      <c r="D160">
        <v>23.92464</v>
      </c>
      <c r="E160">
        <v>28.892769999999999</v>
      </c>
      <c r="F160">
        <v>5.0520000000000002E-2</v>
      </c>
      <c r="G160">
        <v>0</v>
      </c>
      <c r="H160">
        <v>2.9199999999999999E-3</v>
      </c>
      <c r="I160">
        <v>0.38633000000000001</v>
      </c>
      <c r="J160">
        <v>0.15282000000000001</v>
      </c>
      <c r="K160">
        <v>-1.8700000000000001E-2</v>
      </c>
      <c r="L160">
        <v>2.2115200000000002</v>
      </c>
      <c r="M160">
        <v>6.1179999999999998E-2</v>
      </c>
      <c r="N160">
        <v>4.8099999999999997E-2</v>
      </c>
      <c r="O160">
        <v>114.02108</v>
      </c>
      <c r="P160">
        <v>0.86102000000000001</v>
      </c>
      <c r="Q160">
        <v>1133.4118800000001</v>
      </c>
      <c r="R160">
        <v>335.77116999999998</v>
      </c>
      <c r="S160" t="s">
        <v>27</v>
      </c>
      <c r="T160" t="e">
        <f>-Inf</f>
        <v>#NAME?</v>
      </c>
      <c r="U160">
        <v>3.96E-3</v>
      </c>
      <c r="V160">
        <v>9.1500000000000001E-3</v>
      </c>
      <c r="W160">
        <v>5.79E-3</v>
      </c>
      <c r="X160">
        <v>4.1999999999999997E-3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160.98358999999999</v>
      </c>
      <c r="B161">
        <v>28.797709999999999</v>
      </c>
      <c r="C161">
        <v>24.151959999999999</v>
      </c>
      <c r="D161">
        <v>23.924399999999999</v>
      </c>
      <c r="E161">
        <v>28.892499999999998</v>
      </c>
      <c r="F161">
        <v>5.0029999999999998E-2</v>
      </c>
      <c r="G161">
        <v>0</v>
      </c>
      <c r="H161">
        <v>3.5200000000000001E-3</v>
      </c>
      <c r="I161">
        <v>0.38716</v>
      </c>
      <c r="J161">
        <v>0.15514</v>
      </c>
      <c r="K161">
        <v>-1.4500000000000001E-2</v>
      </c>
      <c r="L161">
        <v>2.2121599999999999</v>
      </c>
      <c r="M161">
        <v>6.1510000000000002E-2</v>
      </c>
      <c r="N161">
        <v>4.7629999999999999E-2</v>
      </c>
      <c r="O161">
        <v>114.26494</v>
      </c>
      <c r="P161">
        <v>1.0382899999999999</v>
      </c>
      <c r="Q161">
        <v>1150.6488300000001</v>
      </c>
      <c r="R161">
        <v>332.50175999999999</v>
      </c>
      <c r="S161" t="s">
        <v>27</v>
      </c>
      <c r="T161" t="e">
        <f>-Inf</f>
        <v>#NAME?</v>
      </c>
      <c r="U161">
        <v>3.9699999999999996E-3</v>
      </c>
      <c r="V161">
        <v>9.1500000000000001E-3</v>
      </c>
      <c r="W161">
        <v>5.7999999999999996E-3</v>
      </c>
      <c r="X161">
        <v>4.2100000000000002E-3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161.98446999999999</v>
      </c>
      <c r="B162">
        <v>28.798929999999999</v>
      </c>
      <c r="C162">
        <v>24.151579999999999</v>
      </c>
      <c r="D162">
        <v>23.92493</v>
      </c>
      <c r="E162">
        <v>28.894220000000001</v>
      </c>
      <c r="F162">
        <v>5.0259999999999999E-2</v>
      </c>
      <c r="G162">
        <v>0</v>
      </c>
      <c r="H162">
        <v>3.3999999999999998E-3</v>
      </c>
      <c r="I162">
        <v>0.38807999999999998</v>
      </c>
      <c r="J162">
        <v>0.15160999999999999</v>
      </c>
      <c r="K162">
        <v>-1.7999999999999999E-2</v>
      </c>
      <c r="L162">
        <v>2.2126399999999999</v>
      </c>
      <c r="M162">
        <v>6.0429999999999998E-2</v>
      </c>
      <c r="N162">
        <v>4.7649999999999998E-2</v>
      </c>
      <c r="O162">
        <v>114.53699</v>
      </c>
      <c r="P162">
        <v>1.00414</v>
      </c>
      <c r="Q162">
        <v>1124.48642</v>
      </c>
      <c r="R162">
        <v>334.03017999999997</v>
      </c>
      <c r="S162" t="s">
        <v>27</v>
      </c>
      <c r="T162" t="e">
        <f>-Inf</f>
        <v>#NAME?</v>
      </c>
      <c r="U162">
        <v>3.96E-3</v>
      </c>
      <c r="V162">
        <v>9.1500000000000001E-3</v>
      </c>
      <c r="W162">
        <v>5.7999999999999996E-3</v>
      </c>
      <c r="X162">
        <v>4.1999999999999997E-3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162.98589000000001</v>
      </c>
      <c r="B163">
        <v>28.798780000000001</v>
      </c>
      <c r="C163">
        <v>24.153220000000001</v>
      </c>
      <c r="D163">
        <v>23.924520000000001</v>
      </c>
      <c r="E163">
        <v>28.894120000000001</v>
      </c>
      <c r="F163">
        <v>5.04E-2</v>
      </c>
      <c r="G163">
        <v>0</v>
      </c>
      <c r="H163">
        <v>3.0899999999999999E-3</v>
      </c>
      <c r="I163">
        <v>0.38746000000000003</v>
      </c>
      <c r="J163">
        <v>0.1406</v>
      </c>
      <c r="K163">
        <v>-2.3400000000000001E-2</v>
      </c>
      <c r="L163">
        <v>2.2099199999999999</v>
      </c>
      <c r="M163">
        <v>5.6070000000000002E-2</v>
      </c>
      <c r="N163">
        <v>4.8219999999999999E-2</v>
      </c>
      <c r="O163">
        <v>114.3546</v>
      </c>
      <c r="P163">
        <v>0.91115000000000002</v>
      </c>
      <c r="Q163">
        <v>1042.8584900000001</v>
      </c>
      <c r="R163">
        <v>334.98572000000001</v>
      </c>
      <c r="S163" t="s">
        <v>27</v>
      </c>
      <c r="T163" t="e">
        <f>-Inf</f>
        <v>#NAME?</v>
      </c>
      <c r="U163">
        <v>3.9500000000000004E-3</v>
      </c>
      <c r="V163">
        <v>9.1400000000000006E-3</v>
      </c>
      <c r="W163">
        <v>5.7999999999999996E-3</v>
      </c>
      <c r="X163">
        <v>4.1900000000000001E-3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163.98668000000001</v>
      </c>
      <c r="B164">
        <v>28.797730000000001</v>
      </c>
      <c r="C164">
        <v>24.153020000000001</v>
      </c>
      <c r="D164">
        <v>23.92484</v>
      </c>
      <c r="E164">
        <v>28.895659999999999</v>
      </c>
      <c r="F164">
        <v>5.092E-2</v>
      </c>
      <c r="G164">
        <v>0</v>
      </c>
      <c r="H164">
        <v>3.0500000000000002E-3</v>
      </c>
      <c r="I164">
        <v>0.38629999999999998</v>
      </c>
      <c r="J164">
        <v>0.14521999999999999</v>
      </c>
      <c r="K164">
        <v>-1.9730000000000001E-2</v>
      </c>
      <c r="L164">
        <v>2.2109299999999998</v>
      </c>
      <c r="M164">
        <v>5.9479999999999998E-2</v>
      </c>
      <c r="N164">
        <v>4.8599999999999997E-2</v>
      </c>
      <c r="O164">
        <v>114.01268</v>
      </c>
      <c r="P164">
        <v>0.90119000000000005</v>
      </c>
      <c r="Q164">
        <v>1077.10897</v>
      </c>
      <c r="R164">
        <v>338.38688000000002</v>
      </c>
      <c r="S164" t="s">
        <v>27</v>
      </c>
      <c r="T164" t="e">
        <f>-Inf</f>
        <v>#NAME?</v>
      </c>
      <c r="U164">
        <v>3.96E-3</v>
      </c>
      <c r="V164">
        <v>9.1400000000000006E-3</v>
      </c>
      <c r="W164">
        <v>5.79E-3</v>
      </c>
      <c r="X164">
        <v>4.1900000000000001E-3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164.98913999999999</v>
      </c>
      <c r="B165">
        <v>28.798020000000001</v>
      </c>
      <c r="C165">
        <v>24.152740000000001</v>
      </c>
      <c r="D165">
        <v>23.924710000000001</v>
      </c>
      <c r="E165">
        <v>28.897939999999998</v>
      </c>
      <c r="F165">
        <v>5.1479999999999998E-2</v>
      </c>
      <c r="G165">
        <v>0</v>
      </c>
      <c r="H165">
        <v>3.13E-3</v>
      </c>
      <c r="I165">
        <v>0.38790999999999998</v>
      </c>
      <c r="J165">
        <v>0.13266</v>
      </c>
      <c r="K165">
        <v>-2.4160000000000001E-2</v>
      </c>
      <c r="L165">
        <v>2.21434</v>
      </c>
      <c r="M165">
        <v>5.5449999999999999E-2</v>
      </c>
      <c r="N165">
        <v>4.9110000000000001E-2</v>
      </c>
      <c r="O165">
        <v>114.48708000000001</v>
      </c>
      <c r="P165">
        <v>0.92340999999999995</v>
      </c>
      <c r="Q165">
        <v>984.01197000000002</v>
      </c>
      <c r="R165">
        <v>342.14285999999998</v>
      </c>
      <c r="S165" t="s">
        <v>27</v>
      </c>
      <c r="T165" t="e">
        <f>-Inf</f>
        <v>#NAME?</v>
      </c>
      <c r="U165">
        <v>3.9500000000000004E-3</v>
      </c>
      <c r="V165">
        <v>9.1500000000000001E-3</v>
      </c>
      <c r="W165">
        <v>5.7999999999999996E-3</v>
      </c>
      <c r="X165">
        <v>4.1799999999999997E-3</v>
      </c>
      <c r="Y165">
        <v>4.0600000000000002E-3</v>
      </c>
      <c r="Z165">
        <v>4.0099999999999997E-3</v>
      </c>
      <c r="AA165">
        <v>0</v>
      </c>
    </row>
    <row r="166" spans="1:27" x14ac:dyDescent="0.3">
      <c r="A166">
        <v>165.98978</v>
      </c>
      <c r="B166">
        <v>28.798539999999999</v>
      </c>
      <c r="C166">
        <v>24.152629999999998</v>
      </c>
      <c r="D166">
        <v>23.9255</v>
      </c>
      <c r="E166">
        <v>28.897179999999999</v>
      </c>
      <c r="F166">
        <v>5.1020000000000003E-2</v>
      </c>
      <c r="G166">
        <v>0</v>
      </c>
      <c r="H166">
        <v>2.6800000000000001E-3</v>
      </c>
      <c r="I166">
        <v>0.38733000000000001</v>
      </c>
      <c r="J166">
        <v>0.14288000000000001</v>
      </c>
      <c r="K166">
        <v>-2.3400000000000001E-2</v>
      </c>
      <c r="L166">
        <v>2.2158799999999998</v>
      </c>
      <c r="M166">
        <v>5.8959999999999999E-2</v>
      </c>
      <c r="N166">
        <v>4.8480000000000002E-2</v>
      </c>
      <c r="O166">
        <v>114.31516999999999</v>
      </c>
      <c r="P166">
        <v>0.79178999999999999</v>
      </c>
      <c r="Q166">
        <v>1059.7656400000001</v>
      </c>
      <c r="R166">
        <v>339.10251</v>
      </c>
      <c r="S166" t="s">
        <v>27</v>
      </c>
      <c r="T166" t="e">
        <f>-Inf</f>
        <v>#NAME?</v>
      </c>
      <c r="U166">
        <v>3.9500000000000004E-3</v>
      </c>
      <c r="V166">
        <v>9.1599999999999997E-3</v>
      </c>
      <c r="W166">
        <v>5.7999999999999996E-3</v>
      </c>
      <c r="X166">
        <v>4.1900000000000001E-3</v>
      </c>
      <c r="Y166">
        <v>4.0499999999999998E-3</v>
      </c>
      <c r="Z166">
        <v>4.0000000000000001E-3</v>
      </c>
      <c r="AA166">
        <v>0</v>
      </c>
    </row>
    <row r="167" spans="1:27" x14ac:dyDescent="0.3">
      <c r="A167">
        <v>166.99100999999999</v>
      </c>
      <c r="B167">
        <v>28.800750000000001</v>
      </c>
      <c r="C167">
        <v>24.152229999999999</v>
      </c>
      <c r="D167">
        <v>23.92549</v>
      </c>
      <c r="E167">
        <v>28.8977</v>
      </c>
      <c r="F167">
        <v>5.076E-2</v>
      </c>
      <c r="G167">
        <v>0</v>
      </c>
      <c r="H167">
        <v>3.16E-3</v>
      </c>
      <c r="I167">
        <v>0.39052999999999999</v>
      </c>
      <c r="J167">
        <v>0.14191000000000001</v>
      </c>
      <c r="K167">
        <v>-2.4389999999999998E-2</v>
      </c>
      <c r="L167">
        <v>2.2159</v>
      </c>
      <c r="M167">
        <v>5.7549999999999997E-2</v>
      </c>
      <c r="N167">
        <v>4.8149999999999998E-2</v>
      </c>
      <c r="O167">
        <v>115.26176</v>
      </c>
      <c r="P167">
        <v>0.93367999999999995</v>
      </c>
      <c r="Q167">
        <v>1052.5948599999999</v>
      </c>
      <c r="R167">
        <v>337.36250000000001</v>
      </c>
      <c r="S167" t="s">
        <v>27</v>
      </c>
      <c r="T167" t="e">
        <f>-Inf</f>
        <v>#NAME?</v>
      </c>
      <c r="U167">
        <v>3.9500000000000004E-3</v>
      </c>
      <c r="V167">
        <v>9.1599999999999997E-3</v>
      </c>
      <c r="W167">
        <v>5.8100000000000001E-3</v>
      </c>
      <c r="X167">
        <v>4.1900000000000001E-3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167.9933</v>
      </c>
      <c r="B168">
        <v>28.801739999999999</v>
      </c>
      <c r="C168">
        <v>24.152560000000001</v>
      </c>
      <c r="D168">
        <v>23.925190000000001</v>
      </c>
      <c r="E168">
        <v>28.897290000000002</v>
      </c>
      <c r="F168">
        <v>5.0799999999999998E-2</v>
      </c>
      <c r="G168">
        <v>0</v>
      </c>
      <c r="H168">
        <v>2.9299999999999999E-3</v>
      </c>
      <c r="I168">
        <v>0.38823000000000002</v>
      </c>
      <c r="J168">
        <v>0.13825999999999999</v>
      </c>
      <c r="K168">
        <v>-1.754E-2</v>
      </c>
      <c r="L168">
        <v>2.2157499999999999</v>
      </c>
      <c r="M168">
        <v>5.5259999999999997E-2</v>
      </c>
      <c r="N168">
        <v>4.8320000000000002E-2</v>
      </c>
      <c r="O168">
        <v>114.58266</v>
      </c>
      <c r="P168">
        <v>0.86526000000000003</v>
      </c>
      <c r="Q168">
        <v>1025.5883699999999</v>
      </c>
      <c r="R168">
        <v>337.62256000000002</v>
      </c>
      <c r="S168" t="s">
        <v>27</v>
      </c>
      <c r="T168" t="e">
        <f>-Inf</f>
        <v>#NAME?</v>
      </c>
      <c r="U168">
        <v>3.96E-3</v>
      </c>
      <c r="V168">
        <v>9.1599999999999997E-3</v>
      </c>
      <c r="W168">
        <v>5.7999999999999996E-3</v>
      </c>
      <c r="X168">
        <v>4.1799999999999997E-3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168.99366000000001</v>
      </c>
      <c r="B169">
        <v>28.801189999999998</v>
      </c>
      <c r="C169">
        <v>24.1523</v>
      </c>
      <c r="D169">
        <v>23.925219999999999</v>
      </c>
      <c r="E169">
        <v>28.8965</v>
      </c>
      <c r="F169">
        <v>5.0259999999999999E-2</v>
      </c>
      <c r="G169">
        <v>0</v>
      </c>
      <c r="H169">
        <v>3.9699999999999996E-3</v>
      </c>
      <c r="I169">
        <v>0.38913999999999999</v>
      </c>
      <c r="J169">
        <v>0.14918000000000001</v>
      </c>
      <c r="K169">
        <v>-1.6920000000000001E-2</v>
      </c>
      <c r="L169">
        <v>2.2119800000000001</v>
      </c>
      <c r="M169">
        <v>5.9479999999999998E-2</v>
      </c>
      <c r="N169">
        <v>4.7739999999999998E-2</v>
      </c>
      <c r="O169">
        <v>114.84938</v>
      </c>
      <c r="P169">
        <v>1.17137</v>
      </c>
      <c r="Q169">
        <v>1106.5242599999999</v>
      </c>
      <c r="R169">
        <v>334.01407999999998</v>
      </c>
      <c r="S169" t="s">
        <v>27</v>
      </c>
      <c r="T169" t="e">
        <f>-Inf</f>
        <v>#NAME?</v>
      </c>
      <c r="U169">
        <v>3.96E-3</v>
      </c>
      <c r="V169">
        <v>9.1500000000000001E-3</v>
      </c>
      <c r="W169">
        <v>5.8100000000000001E-3</v>
      </c>
      <c r="X169">
        <v>4.1999999999999997E-3</v>
      </c>
      <c r="Y169">
        <v>4.0699999999999998E-3</v>
      </c>
      <c r="Z169">
        <v>4.0000000000000001E-3</v>
      </c>
      <c r="AA169">
        <v>0</v>
      </c>
    </row>
    <row r="170" spans="1:27" x14ac:dyDescent="0.3">
      <c r="A170">
        <v>169.99476999999999</v>
      </c>
      <c r="B170">
        <v>28.80294</v>
      </c>
      <c r="C170">
        <v>24.153479999999998</v>
      </c>
      <c r="D170">
        <v>23.925799999999999</v>
      </c>
      <c r="E170">
        <v>28.897210000000001</v>
      </c>
      <c r="F170">
        <v>5.0200000000000002E-2</v>
      </c>
      <c r="G170">
        <v>0</v>
      </c>
      <c r="H170">
        <v>3.4199999999999999E-3</v>
      </c>
      <c r="I170">
        <v>0.38947999999999999</v>
      </c>
      <c r="J170">
        <v>0.14232</v>
      </c>
      <c r="K170">
        <v>-1.993E-2</v>
      </c>
      <c r="L170">
        <v>2.2174700000000001</v>
      </c>
      <c r="M170">
        <v>5.6120000000000003E-2</v>
      </c>
      <c r="N170">
        <v>4.7809999999999998E-2</v>
      </c>
      <c r="O170">
        <v>114.95183</v>
      </c>
      <c r="P170">
        <v>1.00966</v>
      </c>
      <c r="Q170">
        <v>1055.7261100000001</v>
      </c>
      <c r="R170">
        <v>333.61032</v>
      </c>
      <c r="S170" t="s">
        <v>27</v>
      </c>
      <c r="T170" t="e">
        <f>-Inf</f>
        <v>#NAME?</v>
      </c>
      <c r="U170">
        <v>3.96E-3</v>
      </c>
      <c r="V170">
        <v>9.1599999999999997E-3</v>
      </c>
      <c r="W170">
        <v>5.8100000000000001E-3</v>
      </c>
      <c r="X170">
        <v>4.1900000000000001E-3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170.99549999999999</v>
      </c>
      <c r="B171">
        <v>28.804069999999999</v>
      </c>
      <c r="C171">
        <v>24.153580000000002</v>
      </c>
      <c r="D171">
        <v>23.925730000000001</v>
      </c>
      <c r="E171">
        <v>28.897400000000001</v>
      </c>
      <c r="F171">
        <v>5.033E-2</v>
      </c>
      <c r="G171">
        <v>0</v>
      </c>
      <c r="H171">
        <v>3.8600000000000001E-3</v>
      </c>
      <c r="I171">
        <v>0.38779000000000002</v>
      </c>
      <c r="J171">
        <v>0.13194</v>
      </c>
      <c r="K171">
        <v>-2.1610000000000001E-2</v>
      </c>
      <c r="L171">
        <v>2.2126600000000001</v>
      </c>
      <c r="M171">
        <v>5.151E-2</v>
      </c>
      <c r="N171">
        <v>4.7969999999999999E-2</v>
      </c>
      <c r="O171">
        <v>114.45247999999999</v>
      </c>
      <c r="P171">
        <v>1.1391199999999999</v>
      </c>
      <c r="Q171">
        <v>978.71424000000002</v>
      </c>
      <c r="R171">
        <v>334.51432999999997</v>
      </c>
      <c r="S171" t="s">
        <v>27</v>
      </c>
      <c r="T171" t="e">
        <f>-Inf</f>
        <v>#NAME?</v>
      </c>
      <c r="U171">
        <v>3.9500000000000004E-3</v>
      </c>
      <c r="V171">
        <v>9.1500000000000001E-3</v>
      </c>
      <c r="W171">
        <v>5.7999999999999996E-3</v>
      </c>
      <c r="X171">
        <v>4.1700000000000001E-3</v>
      </c>
      <c r="Y171">
        <v>4.0699999999999998E-3</v>
      </c>
      <c r="Z171">
        <v>4.0000000000000001E-3</v>
      </c>
      <c r="AA171">
        <v>0</v>
      </c>
    </row>
    <row r="172" spans="1:27" x14ac:dyDescent="0.3">
      <c r="A172">
        <v>171.99629999999999</v>
      </c>
      <c r="B172">
        <v>28.803049999999999</v>
      </c>
      <c r="C172">
        <v>24.153040000000001</v>
      </c>
      <c r="D172">
        <v>23.9252</v>
      </c>
      <c r="E172">
        <v>28.897040000000001</v>
      </c>
      <c r="F172">
        <v>5.0369999999999998E-2</v>
      </c>
      <c r="G172">
        <v>0</v>
      </c>
      <c r="H172">
        <v>2.9199999999999999E-3</v>
      </c>
      <c r="I172">
        <v>0.38774999999999998</v>
      </c>
      <c r="J172">
        <v>0.14796999999999999</v>
      </c>
      <c r="K172">
        <v>-1.8610000000000002E-2</v>
      </c>
      <c r="L172">
        <v>2.2159499999999999</v>
      </c>
      <c r="M172">
        <v>5.8180000000000003E-2</v>
      </c>
      <c r="N172">
        <v>4.8000000000000001E-2</v>
      </c>
      <c r="O172">
        <v>114.44123999999999</v>
      </c>
      <c r="P172">
        <v>0.86045000000000005</v>
      </c>
      <c r="Q172">
        <v>1097.5718400000001</v>
      </c>
      <c r="R172">
        <v>334.75351000000001</v>
      </c>
      <c r="S172" t="s">
        <v>27</v>
      </c>
      <c r="T172" t="e">
        <f>-Inf</f>
        <v>#NAME?</v>
      </c>
      <c r="U172">
        <v>3.96E-3</v>
      </c>
      <c r="V172">
        <v>9.1599999999999997E-3</v>
      </c>
      <c r="W172">
        <v>5.7999999999999996E-3</v>
      </c>
      <c r="X172">
        <v>4.1999999999999997E-3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172.99602999999999</v>
      </c>
      <c r="B173">
        <v>28.803419999999999</v>
      </c>
      <c r="C173">
        <v>24.152290000000001</v>
      </c>
      <c r="D173">
        <v>23.925609999999999</v>
      </c>
      <c r="E173">
        <v>28.896049999999999</v>
      </c>
      <c r="F173">
        <v>5.0799999999999998E-2</v>
      </c>
      <c r="G173">
        <v>0</v>
      </c>
      <c r="H173">
        <v>3.5799999999999998E-3</v>
      </c>
      <c r="I173">
        <v>0.38528000000000001</v>
      </c>
      <c r="J173">
        <v>0.15903</v>
      </c>
      <c r="K173">
        <v>-2.4410000000000001E-2</v>
      </c>
      <c r="L173">
        <v>2.2086600000000001</v>
      </c>
      <c r="M173">
        <v>6.1620000000000001E-2</v>
      </c>
      <c r="N173">
        <v>4.8169999999999998E-2</v>
      </c>
      <c r="O173">
        <v>113.71055</v>
      </c>
      <c r="P173">
        <v>1.0556300000000001</v>
      </c>
      <c r="Q173">
        <v>1179.6654900000001</v>
      </c>
      <c r="R173">
        <v>337.62094000000002</v>
      </c>
      <c r="S173" t="s">
        <v>27</v>
      </c>
      <c r="T173" t="e">
        <f>-Inf</f>
        <v>#NAME?</v>
      </c>
      <c r="U173">
        <v>3.9500000000000004E-3</v>
      </c>
      <c r="V173">
        <v>9.1400000000000006E-3</v>
      </c>
      <c r="W173">
        <v>5.79E-3</v>
      </c>
      <c r="X173">
        <v>4.2100000000000002E-3</v>
      </c>
      <c r="Y173">
        <v>4.0699999999999998E-3</v>
      </c>
      <c r="Z173">
        <v>4.0000000000000001E-3</v>
      </c>
      <c r="AA173">
        <v>0</v>
      </c>
    </row>
    <row r="174" spans="1:27" x14ac:dyDescent="0.3">
      <c r="A174">
        <v>173.99694</v>
      </c>
      <c r="B174">
        <v>28.805</v>
      </c>
      <c r="C174">
        <v>24.15363</v>
      </c>
      <c r="D174">
        <v>23.92634</v>
      </c>
      <c r="E174">
        <v>28.895530000000001</v>
      </c>
      <c r="F174">
        <v>5.1319999999999998E-2</v>
      </c>
      <c r="G174">
        <v>0</v>
      </c>
      <c r="H174">
        <v>2.8E-3</v>
      </c>
      <c r="I174">
        <v>0.38575999999999999</v>
      </c>
      <c r="J174">
        <v>0.14903</v>
      </c>
      <c r="K174">
        <v>-1.8589999999999999E-2</v>
      </c>
      <c r="L174">
        <v>2.2136800000000001</v>
      </c>
      <c r="M174">
        <v>5.6430000000000001E-2</v>
      </c>
      <c r="N174">
        <v>4.879E-2</v>
      </c>
      <c r="O174">
        <v>113.85226</v>
      </c>
      <c r="P174">
        <v>0.82557999999999998</v>
      </c>
      <c r="Q174">
        <v>1105.43127</v>
      </c>
      <c r="R174">
        <v>341.07558999999998</v>
      </c>
      <c r="S174" t="s">
        <v>27</v>
      </c>
      <c r="T174" t="e">
        <f>-Inf</f>
        <v>#NAME?</v>
      </c>
      <c r="U174">
        <v>3.96E-3</v>
      </c>
      <c r="V174">
        <v>9.1500000000000001E-3</v>
      </c>
      <c r="W174">
        <v>5.79E-3</v>
      </c>
      <c r="X174">
        <v>4.1999999999999997E-3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174.99788000000001</v>
      </c>
      <c r="B175">
        <v>28.804839999999999</v>
      </c>
      <c r="C175">
        <v>24.153690000000001</v>
      </c>
      <c r="D175">
        <v>23.925560000000001</v>
      </c>
      <c r="E175">
        <v>28.899000000000001</v>
      </c>
      <c r="F175">
        <v>5.1180000000000003E-2</v>
      </c>
      <c r="G175">
        <v>0</v>
      </c>
      <c r="H175">
        <v>3.5899999999999999E-3</v>
      </c>
      <c r="I175">
        <v>0.38673999999999997</v>
      </c>
      <c r="J175">
        <v>0.13632</v>
      </c>
      <c r="K175">
        <v>-2.4670000000000001E-2</v>
      </c>
      <c r="L175">
        <v>2.21387</v>
      </c>
      <c r="M175">
        <v>5.3699999999999998E-2</v>
      </c>
      <c r="N175">
        <v>4.8840000000000001E-2</v>
      </c>
      <c r="O175">
        <v>114.14117</v>
      </c>
      <c r="P175">
        <v>1.05846</v>
      </c>
      <c r="Q175">
        <v>1011.25857</v>
      </c>
      <c r="R175">
        <v>340.12034999999997</v>
      </c>
      <c r="S175" t="s">
        <v>27</v>
      </c>
      <c r="T175" t="e">
        <f>-Inf</f>
        <v>#NAME?</v>
      </c>
      <c r="U175">
        <v>3.9399999999999999E-3</v>
      </c>
      <c r="V175">
        <v>9.1500000000000001E-3</v>
      </c>
      <c r="W175">
        <v>5.79E-3</v>
      </c>
      <c r="X175">
        <v>4.1799999999999997E-3</v>
      </c>
      <c r="Y175">
        <v>4.0699999999999998E-3</v>
      </c>
      <c r="Z175">
        <v>4.0000000000000001E-3</v>
      </c>
      <c r="AA175">
        <v>0</v>
      </c>
    </row>
    <row r="176" spans="1:27" x14ac:dyDescent="0.3">
      <c r="A176">
        <v>175.99816999999999</v>
      </c>
      <c r="B176">
        <v>28.80489</v>
      </c>
      <c r="C176">
        <v>24.15296</v>
      </c>
      <c r="D176">
        <v>23.925799999999999</v>
      </c>
      <c r="E176">
        <v>28.897960000000001</v>
      </c>
      <c r="F176">
        <v>5.0999999999999997E-2</v>
      </c>
      <c r="G176">
        <v>0</v>
      </c>
      <c r="H176">
        <v>3.2100000000000002E-3</v>
      </c>
      <c r="I176">
        <v>0.38793</v>
      </c>
      <c r="J176">
        <v>0.14807999999999999</v>
      </c>
      <c r="K176">
        <v>-2.2249999999999999E-2</v>
      </c>
      <c r="L176">
        <v>2.2140599999999999</v>
      </c>
      <c r="M176">
        <v>5.7660000000000003E-2</v>
      </c>
      <c r="N176">
        <v>4.8460000000000003E-2</v>
      </c>
      <c r="O176">
        <v>114.49343</v>
      </c>
      <c r="P176">
        <v>0.94677999999999995</v>
      </c>
      <c r="Q176">
        <v>1098.44199</v>
      </c>
      <c r="R176">
        <v>338.94535999999999</v>
      </c>
      <c r="S176" t="s">
        <v>27</v>
      </c>
      <c r="T176" t="e">
        <f>-Inf</f>
        <v>#NAME?</v>
      </c>
      <c r="U176">
        <v>3.9500000000000004E-3</v>
      </c>
      <c r="V176">
        <v>9.1500000000000001E-3</v>
      </c>
      <c r="W176">
        <v>5.7999999999999996E-3</v>
      </c>
      <c r="X176">
        <v>4.1999999999999997E-3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176.99786</v>
      </c>
      <c r="B177">
        <v>28.80622</v>
      </c>
      <c r="C177">
        <v>24.152989999999999</v>
      </c>
      <c r="D177">
        <v>23.925619999999999</v>
      </c>
      <c r="E177">
        <v>28.898199999999999</v>
      </c>
      <c r="F177">
        <v>5.0900000000000001E-2</v>
      </c>
      <c r="G177">
        <v>0</v>
      </c>
      <c r="H177">
        <v>3.2100000000000002E-3</v>
      </c>
      <c r="I177">
        <v>0.38672000000000001</v>
      </c>
      <c r="J177">
        <v>0.15798999999999999</v>
      </c>
      <c r="K177">
        <v>-2.0029999999999999E-2</v>
      </c>
      <c r="L177">
        <v>2.2103700000000002</v>
      </c>
      <c r="M177">
        <v>6.0789999999999997E-2</v>
      </c>
      <c r="N177">
        <v>4.8410000000000002E-2</v>
      </c>
      <c r="O177">
        <v>114.13464</v>
      </c>
      <c r="P177">
        <v>0.94838</v>
      </c>
      <c r="Q177">
        <v>1171.9795999999999</v>
      </c>
      <c r="R177">
        <v>338.3039</v>
      </c>
      <c r="S177" t="s">
        <v>27</v>
      </c>
      <c r="T177" t="e">
        <f>-Inf</f>
        <v>#NAME?</v>
      </c>
      <c r="U177">
        <v>3.96E-3</v>
      </c>
      <c r="V177">
        <v>9.1400000000000006E-3</v>
      </c>
      <c r="W177">
        <v>5.79E-3</v>
      </c>
      <c r="X177">
        <v>4.2100000000000002E-3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177.99979999999999</v>
      </c>
      <c r="B178">
        <v>28.808119999999999</v>
      </c>
      <c r="C178">
        <v>24.153120000000001</v>
      </c>
      <c r="D178">
        <v>23.92576</v>
      </c>
      <c r="E178">
        <v>28.90082</v>
      </c>
      <c r="F178">
        <v>5.0569999999999997E-2</v>
      </c>
      <c r="G178">
        <v>0</v>
      </c>
      <c r="H178">
        <v>3.2299999999999998E-3</v>
      </c>
      <c r="I178">
        <v>0.38834999999999997</v>
      </c>
      <c r="J178">
        <v>0.14446000000000001</v>
      </c>
      <c r="K178">
        <v>-2.3009999999999999E-2</v>
      </c>
      <c r="L178">
        <v>2.21217</v>
      </c>
      <c r="M178">
        <v>5.602E-2</v>
      </c>
      <c r="N178">
        <v>4.8099999999999997E-2</v>
      </c>
      <c r="O178">
        <v>114.61754000000001</v>
      </c>
      <c r="P178">
        <v>0.95230999999999999</v>
      </c>
      <c r="Q178">
        <v>1071.6999900000001</v>
      </c>
      <c r="R178">
        <v>336.12896999999998</v>
      </c>
      <c r="S178" t="s">
        <v>27</v>
      </c>
      <c r="T178" t="e">
        <f>-Inf</f>
        <v>#NAME?</v>
      </c>
      <c r="U178">
        <v>3.9500000000000004E-3</v>
      </c>
      <c r="V178">
        <v>9.1500000000000001E-3</v>
      </c>
      <c r="W178">
        <v>5.7999999999999996E-3</v>
      </c>
      <c r="X178">
        <v>4.1900000000000001E-3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179.00200000000001</v>
      </c>
      <c r="B179">
        <v>28.808969999999999</v>
      </c>
      <c r="C179">
        <v>24.15344</v>
      </c>
      <c r="D179">
        <v>23.925139999999999</v>
      </c>
      <c r="E179">
        <v>28.902000000000001</v>
      </c>
      <c r="F179">
        <v>5.1319999999999998E-2</v>
      </c>
      <c r="G179">
        <v>0</v>
      </c>
      <c r="H179">
        <v>2.9299999999999999E-3</v>
      </c>
      <c r="I179">
        <v>0.38829000000000002</v>
      </c>
      <c r="J179">
        <v>0.13749</v>
      </c>
      <c r="K179">
        <v>-2.2759999999999999E-2</v>
      </c>
      <c r="L179">
        <v>2.2135500000000001</v>
      </c>
      <c r="M179">
        <v>5.3510000000000002E-2</v>
      </c>
      <c r="N179">
        <v>4.9000000000000002E-2</v>
      </c>
      <c r="O179">
        <v>114.59999000000001</v>
      </c>
      <c r="P179">
        <v>0.86480999999999997</v>
      </c>
      <c r="Q179">
        <v>1019.96932</v>
      </c>
      <c r="R179">
        <v>341.05637000000002</v>
      </c>
      <c r="S179" t="s">
        <v>27</v>
      </c>
      <c r="T179" t="e">
        <f>-Inf</f>
        <v>#NAME?</v>
      </c>
      <c r="U179">
        <v>3.9500000000000004E-3</v>
      </c>
      <c r="V179">
        <v>9.1500000000000001E-3</v>
      </c>
      <c r="W179">
        <v>5.7999999999999996E-3</v>
      </c>
      <c r="X179">
        <v>4.1799999999999997E-3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180.00199000000001</v>
      </c>
      <c r="B180">
        <v>28.810269999999999</v>
      </c>
      <c r="C180">
        <v>24.153199999999998</v>
      </c>
      <c r="D180">
        <v>23.925809999999998</v>
      </c>
      <c r="E180">
        <v>28.903110000000002</v>
      </c>
      <c r="F180">
        <v>5.0939999999999999E-2</v>
      </c>
      <c r="G180">
        <v>0</v>
      </c>
      <c r="H180">
        <v>2.4099999999999998E-3</v>
      </c>
      <c r="I180">
        <v>0.39026</v>
      </c>
      <c r="J180">
        <v>0.14742</v>
      </c>
      <c r="K180">
        <v>-2.2780000000000002E-2</v>
      </c>
      <c r="L180">
        <v>2.2110799999999999</v>
      </c>
      <c r="M180">
        <v>5.7259999999999998E-2</v>
      </c>
      <c r="N180">
        <v>4.845E-2</v>
      </c>
      <c r="O180">
        <v>115.18011</v>
      </c>
      <c r="P180">
        <v>0.71016000000000001</v>
      </c>
      <c r="Q180">
        <v>1093.6720600000001</v>
      </c>
      <c r="R180">
        <v>338.52981999999997</v>
      </c>
      <c r="S180" t="s">
        <v>27</v>
      </c>
      <c r="T180" t="e">
        <f>-Inf</f>
        <v>#NAME?</v>
      </c>
      <c r="U180">
        <v>3.9500000000000004E-3</v>
      </c>
      <c r="V180">
        <v>9.1500000000000001E-3</v>
      </c>
      <c r="W180">
        <v>5.8100000000000001E-3</v>
      </c>
      <c r="X180">
        <v>4.1900000000000001E-3</v>
      </c>
      <c r="Y180">
        <v>4.0499999999999998E-3</v>
      </c>
      <c r="Z180">
        <v>4.0000000000000001E-3</v>
      </c>
      <c r="AA180">
        <v>0</v>
      </c>
    </row>
    <row r="181" spans="1:27" x14ac:dyDescent="0.3">
      <c r="A181">
        <v>181.00274999999999</v>
      </c>
      <c r="B181">
        <v>28.809850000000001</v>
      </c>
      <c r="C181">
        <v>24.15326</v>
      </c>
      <c r="D181">
        <v>23.925920000000001</v>
      </c>
      <c r="E181">
        <v>28.90324</v>
      </c>
      <c r="F181">
        <v>0.05</v>
      </c>
      <c r="G181">
        <v>0</v>
      </c>
      <c r="H181">
        <v>3.0300000000000001E-3</v>
      </c>
      <c r="I181">
        <v>0.38943</v>
      </c>
      <c r="J181">
        <v>0.15039</v>
      </c>
      <c r="K181">
        <v>-1.52E-2</v>
      </c>
      <c r="L181">
        <v>2.2128000000000001</v>
      </c>
      <c r="M181">
        <v>5.8749999999999997E-2</v>
      </c>
      <c r="N181">
        <v>4.7550000000000002E-2</v>
      </c>
      <c r="O181">
        <v>114.93491</v>
      </c>
      <c r="P181">
        <v>0.89412999999999998</v>
      </c>
      <c r="Q181">
        <v>1115.71849</v>
      </c>
      <c r="R181">
        <v>332.33058</v>
      </c>
      <c r="S181" t="s">
        <v>27</v>
      </c>
      <c r="T181" t="e">
        <f>-Inf</f>
        <v>#NAME?</v>
      </c>
      <c r="U181">
        <v>3.9699999999999996E-3</v>
      </c>
      <c r="V181">
        <v>9.1500000000000001E-3</v>
      </c>
      <c r="W181">
        <v>5.8100000000000001E-3</v>
      </c>
      <c r="X181">
        <v>4.1999999999999997E-3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182.00282000000001</v>
      </c>
      <c r="B182">
        <v>28.809660000000001</v>
      </c>
      <c r="C182">
        <v>24.154050000000002</v>
      </c>
      <c r="D182">
        <v>23.92633</v>
      </c>
      <c r="E182">
        <v>28.90286</v>
      </c>
      <c r="F182">
        <v>5.0389999999999997E-2</v>
      </c>
      <c r="G182">
        <v>0</v>
      </c>
      <c r="H182">
        <v>3.5999999999999999E-3</v>
      </c>
      <c r="I182">
        <v>0.38739000000000001</v>
      </c>
      <c r="J182">
        <v>0.15336</v>
      </c>
      <c r="K182">
        <v>-2.009E-2</v>
      </c>
      <c r="L182">
        <v>2.2104699999999999</v>
      </c>
      <c r="M182">
        <v>5.9790000000000003E-2</v>
      </c>
      <c r="N182">
        <v>4.8000000000000001E-2</v>
      </c>
      <c r="O182">
        <v>114.33402</v>
      </c>
      <c r="P182">
        <v>1.0622199999999999</v>
      </c>
      <c r="Q182">
        <v>1137.7101299999999</v>
      </c>
      <c r="R182">
        <v>334.87526000000003</v>
      </c>
      <c r="S182" t="s">
        <v>27</v>
      </c>
      <c r="T182" t="e">
        <f>-Inf</f>
        <v>#NAME?</v>
      </c>
      <c r="U182">
        <v>3.96E-3</v>
      </c>
      <c r="V182">
        <v>9.1400000000000006E-3</v>
      </c>
      <c r="W182">
        <v>5.7999999999999996E-3</v>
      </c>
      <c r="X182">
        <v>4.1999999999999997E-3</v>
      </c>
      <c r="Y182">
        <v>4.0699999999999998E-3</v>
      </c>
      <c r="Z182">
        <v>4.0000000000000001E-3</v>
      </c>
      <c r="AA182">
        <v>0</v>
      </c>
    </row>
    <row r="183" spans="1:27" x14ac:dyDescent="0.3">
      <c r="A183">
        <v>183.00364999999999</v>
      </c>
      <c r="B183">
        <v>28.810780000000001</v>
      </c>
      <c r="C183">
        <v>24.15306</v>
      </c>
      <c r="D183">
        <v>23.926549999999999</v>
      </c>
      <c r="E183">
        <v>28.90335</v>
      </c>
      <c r="F183">
        <v>5.1159999999999997E-2</v>
      </c>
      <c r="G183">
        <v>0</v>
      </c>
      <c r="H183">
        <v>3.31E-3</v>
      </c>
      <c r="I183">
        <v>0.38841999999999999</v>
      </c>
      <c r="J183">
        <v>0.14426</v>
      </c>
      <c r="K183">
        <v>-1.9449999999999999E-2</v>
      </c>
      <c r="L183">
        <v>2.2109899999999998</v>
      </c>
      <c r="M183">
        <v>5.586E-2</v>
      </c>
      <c r="N183">
        <v>4.8469999999999999E-2</v>
      </c>
      <c r="O183">
        <v>114.63746999999999</v>
      </c>
      <c r="P183">
        <v>0.97668999999999995</v>
      </c>
      <c r="Q183">
        <v>1070.2755299999999</v>
      </c>
      <c r="R183">
        <v>340.01699000000002</v>
      </c>
      <c r="S183" t="s">
        <v>27</v>
      </c>
      <c r="T183" t="e">
        <f>-Inf</f>
        <v>#NAME?</v>
      </c>
      <c r="U183">
        <v>3.96E-3</v>
      </c>
      <c r="V183">
        <v>9.1500000000000001E-3</v>
      </c>
      <c r="W183">
        <v>5.7999999999999996E-3</v>
      </c>
      <c r="X183">
        <v>4.1900000000000001E-3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184.00532999999999</v>
      </c>
      <c r="B184">
        <v>28.810880000000001</v>
      </c>
      <c r="C184">
        <v>24.15305</v>
      </c>
      <c r="D184">
        <v>23.92642</v>
      </c>
      <c r="E184">
        <v>28.903639999999999</v>
      </c>
      <c r="F184">
        <v>5.0860000000000002E-2</v>
      </c>
      <c r="G184">
        <v>0</v>
      </c>
      <c r="H184">
        <v>2.8999999999999998E-3</v>
      </c>
      <c r="I184">
        <v>0.38706000000000002</v>
      </c>
      <c r="J184">
        <v>0.1341</v>
      </c>
      <c r="K184">
        <v>-2.453E-2</v>
      </c>
      <c r="L184">
        <v>2.2133600000000002</v>
      </c>
      <c r="M184">
        <v>5.203E-2</v>
      </c>
      <c r="N184">
        <v>4.8219999999999999E-2</v>
      </c>
      <c r="O184">
        <v>114.23651</v>
      </c>
      <c r="P184">
        <v>0.85487999999999997</v>
      </c>
      <c r="Q184">
        <v>994.87168999999994</v>
      </c>
      <c r="R184">
        <v>338.04036000000002</v>
      </c>
      <c r="S184" t="s">
        <v>27</v>
      </c>
      <c r="T184" t="e">
        <f>-Inf</f>
        <v>#NAME?</v>
      </c>
      <c r="U184">
        <v>3.9500000000000004E-3</v>
      </c>
      <c r="V184">
        <v>9.1500000000000001E-3</v>
      </c>
      <c r="W184">
        <v>5.7999999999999996E-3</v>
      </c>
      <c r="X184">
        <v>4.1799999999999997E-3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185.00525999999999</v>
      </c>
      <c r="B185">
        <v>28.810559999999999</v>
      </c>
      <c r="C185">
        <v>24.15354</v>
      </c>
      <c r="D185">
        <v>23.926819999999999</v>
      </c>
      <c r="E185">
        <v>28.903860000000002</v>
      </c>
      <c r="F185">
        <v>5.0869999999999999E-2</v>
      </c>
      <c r="G185">
        <v>0</v>
      </c>
      <c r="H185">
        <v>3.2299999999999998E-3</v>
      </c>
      <c r="I185">
        <v>0.38697999999999999</v>
      </c>
      <c r="J185">
        <v>0.14516999999999999</v>
      </c>
      <c r="K185">
        <v>-1.8970000000000001E-2</v>
      </c>
      <c r="L185">
        <v>2.21401</v>
      </c>
      <c r="M185">
        <v>5.6660000000000002E-2</v>
      </c>
      <c r="N185">
        <v>4.8239999999999998E-2</v>
      </c>
      <c r="O185">
        <v>114.21189</v>
      </c>
      <c r="P185">
        <v>0.95450999999999997</v>
      </c>
      <c r="Q185">
        <v>1077.00368</v>
      </c>
      <c r="R185">
        <v>338.07243</v>
      </c>
      <c r="S185" t="s">
        <v>27</v>
      </c>
      <c r="T185" t="e">
        <f>-Inf</f>
        <v>#NAME?</v>
      </c>
      <c r="U185">
        <v>3.96E-3</v>
      </c>
      <c r="V185">
        <v>9.1500000000000001E-3</v>
      </c>
      <c r="W185">
        <v>5.7999999999999996E-3</v>
      </c>
      <c r="X185">
        <v>4.1900000000000001E-3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186.00522000000001</v>
      </c>
      <c r="B186">
        <v>28.809229999999999</v>
      </c>
      <c r="C186">
        <v>24.153870000000001</v>
      </c>
      <c r="D186">
        <v>23.926950000000001</v>
      </c>
      <c r="E186">
        <v>28.904029999999999</v>
      </c>
      <c r="F186">
        <v>5.0380000000000001E-2</v>
      </c>
      <c r="G186">
        <v>0</v>
      </c>
      <c r="H186">
        <v>3.0599999999999998E-3</v>
      </c>
      <c r="I186">
        <v>0.38564999999999999</v>
      </c>
      <c r="J186">
        <v>0.13575999999999999</v>
      </c>
      <c r="K186">
        <v>-2.4590000000000001E-2</v>
      </c>
      <c r="L186">
        <v>2.21272</v>
      </c>
      <c r="M186">
        <v>5.3839999999999999E-2</v>
      </c>
      <c r="N186">
        <v>4.7820000000000001E-2</v>
      </c>
      <c r="O186">
        <v>113.82026999999999</v>
      </c>
      <c r="P186">
        <v>0.90322000000000002</v>
      </c>
      <c r="Q186">
        <v>1007.1849099999999</v>
      </c>
      <c r="R186">
        <v>334.85014999999999</v>
      </c>
      <c r="S186" t="s">
        <v>27</v>
      </c>
      <c r="T186" t="e">
        <f>-Inf</f>
        <v>#NAME?</v>
      </c>
      <c r="U186">
        <v>3.9500000000000004E-3</v>
      </c>
      <c r="V186">
        <v>9.1500000000000001E-3</v>
      </c>
      <c r="W186">
        <v>5.79E-3</v>
      </c>
      <c r="X186">
        <v>4.1799999999999997E-3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187.00497999999999</v>
      </c>
      <c r="B187">
        <v>28.809750000000001</v>
      </c>
      <c r="C187">
        <v>24.153449999999999</v>
      </c>
      <c r="D187">
        <v>23.9251</v>
      </c>
      <c r="E187">
        <v>28.903639999999999</v>
      </c>
      <c r="F187">
        <v>5.0900000000000001E-2</v>
      </c>
      <c r="G187">
        <v>0</v>
      </c>
      <c r="H187">
        <v>2.5799999999999998E-3</v>
      </c>
      <c r="I187">
        <v>0.38779999999999998</v>
      </c>
      <c r="J187">
        <v>0.14559</v>
      </c>
      <c r="K187">
        <v>-2.068E-2</v>
      </c>
      <c r="L187">
        <v>2.2143799999999998</v>
      </c>
      <c r="M187">
        <v>5.7180000000000002E-2</v>
      </c>
      <c r="N187">
        <v>4.8619999999999997E-2</v>
      </c>
      <c r="O187">
        <v>114.45438</v>
      </c>
      <c r="P187">
        <v>0.76124999999999998</v>
      </c>
      <c r="Q187">
        <v>1080.0918799999999</v>
      </c>
      <c r="R187">
        <v>338.27163000000002</v>
      </c>
      <c r="S187" t="s">
        <v>27</v>
      </c>
      <c r="T187" t="e">
        <f>-Inf</f>
        <v>#NAME?</v>
      </c>
      <c r="U187">
        <v>3.9500000000000004E-3</v>
      </c>
      <c r="V187">
        <v>9.1500000000000001E-3</v>
      </c>
      <c r="W187">
        <v>5.7999999999999996E-3</v>
      </c>
      <c r="X187">
        <v>4.1900000000000001E-3</v>
      </c>
      <c r="Y187">
        <v>4.0499999999999998E-3</v>
      </c>
      <c r="Z187">
        <v>4.0000000000000001E-3</v>
      </c>
      <c r="AA187">
        <v>0</v>
      </c>
    </row>
    <row r="188" spans="1:27" x14ac:dyDescent="0.3">
      <c r="A188">
        <v>188.00504000000001</v>
      </c>
      <c r="B188">
        <v>28.810919999999999</v>
      </c>
      <c r="C188">
        <v>24.153739999999999</v>
      </c>
      <c r="D188">
        <v>23.926120000000001</v>
      </c>
      <c r="E188">
        <v>28.906780000000001</v>
      </c>
      <c r="F188">
        <v>5.0290000000000001E-2</v>
      </c>
      <c r="G188">
        <v>0</v>
      </c>
      <c r="H188">
        <v>3.2699999999999999E-3</v>
      </c>
      <c r="I188">
        <v>0.38788</v>
      </c>
      <c r="J188">
        <v>0.15959000000000001</v>
      </c>
      <c r="K188">
        <v>-1.6369999999999999E-2</v>
      </c>
      <c r="L188">
        <v>2.20906</v>
      </c>
      <c r="M188">
        <v>6.4000000000000001E-2</v>
      </c>
      <c r="N188">
        <v>4.7879999999999999E-2</v>
      </c>
      <c r="O188">
        <v>114.47922</v>
      </c>
      <c r="P188">
        <v>0.96562000000000003</v>
      </c>
      <c r="Q188">
        <v>1183.9993999999999</v>
      </c>
      <c r="R188">
        <v>334.20837999999998</v>
      </c>
      <c r="S188" t="s">
        <v>27</v>
      </c>
      <c r="T188" t="e">
        <f>-Inf</f>
        <v>#NAME?</v>
      </c>
      <c r="U188">
        <v>3.96E-3</v>
      </c>
      <c r="V188">
        <v>9.1400000000000006E-3</v>
      </c>
      <c r="W188">
        <v>5.7999999999999996E-3</v>
      </c>
      <c r="X188">
        <v>4.2100000000000002E-3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189.00673</v>
      </c>
      <c r="B189">
        <v>28.811589999999999</v>
      </c>
      <c r="C189">
        <v>24.153780000000001</v>
      </c>
      <c r="D189">
        <v>23.9255</v>
      </c>
      <c r="E189">
        <v>28.909770000000002</v>
      </c>
      <c r="F189">
        <v>5.0680000000000003E-2</v>
      </c>
      <c r="G189">
        <v>0</v>
      </c>
      <c r="H189">
        <v>3.2200000000000002E-3</v>
      </c>
      <c r="I189">
        <v>0.38811000000000001</v>
      </c>
      <c r="J189">
        <v>0.13822999999999999</v>
      </c>
      <c r="K189">
        <v>-1.9709999999999998E-2</v>
      </c>
      <c r="L189">
        <v>2.2130000000000001</v>
      </c>
      <c r="M189">
        <v>5.6779999999999997E-2</v>
      </c>
      <c r="N189">
        <v>4.8390000000000002E-2</v>
      </c>
      <c r="O189">
        <v>114.54515000000001</v>
      </c>
      <c r="P189">
        <v>0.95116000000000001</v>
      </c>
      <c r="Q189">
        <v>1025.60448</v>
      </c>
      <c r="R189">
        <v>336.81628000000001</v>
      </c>
      <c r="S189" t="s">
        <v>27</v>
      </c>
      <c r="T189" t="e">
        <f>-Inf</f>
        <v>#NAME?</v>
      </c>
      <c r="U189">
        <v>3.96E-3</v>
      </c>
      <c r="V189">
        <v>9.1500000000000001E-3</v>
      </c>
      <c r="W189">
        <v>5.7999999999999996E-3</v>
      </c>
      <c r="X189">
        <v>4.1799999999999997E-3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190.00787</v>
      </c>
      <c r="B190">
        <v>28.81268</v>
      </c>
      <c r="C190">
        <v>24.15455</v>
      </c>
      <c r="D190">
        <v>23.92681</v>
      </c>
      <c r="E190">
        <v>28.907350000000001</v>
      </c>
      <c r="F190">
        <v>5.0430000000000003E-2</v>
      </c>
      <c r="G190">
        <v>0</v>
      </c>
      <c r="H190">
        <v>2.9399999999999999E-3</v>
      </c>
      <c r="I190">
        <v>0.38890000000000002</v>
      </c>
      <c r="J190">
        <v>0.15412000000000001</v>
      </c>
      <c r="K190">
        <v>-1.9439999999999999E-2</v>
      </c>
      <c r="L190">
        <v>2.2151700000000001</v>
      </c>
      <c r="M190">
        <v>6.1030000000000001E-2</v>
      </c>
      <c r="N190">
        <v>4.8050000000000002E-2</v>
      </c>
      <c r="O190">
        <v>114.77842</v>
      </c>
      <c r="P190">
        <v>0.86860999999999999</v>
      </c>
      <c r="Q190">
        <v>1143.4825900000001</v>
      </c>
      <c r="R190">
        <v>335.20305000000002</v>
      </c>
      <c r="S190" t="s">
        <v>27</v>
      </c>
      <c r="T190" t="e">
        <f>-Inf</f>
        <v>#NAME?</v>
      </c>
      <c r="U190">
        <v>3.96E-3</v>
      </c>
      <c r="V190">
        <v>9.1500000000000001E-3</v>
      </c>
      <c r="W190">
        <v>5.7999999999999996E-3</v>
      </c>
      <c r="X190">
        <v>4.1999999999999997E-3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191.00980000000001</v>
      </c>
      <c r="B191">
        <v>28.81221</v>
      </c>
      <c r="C191">
        <v>24.154160000000001</v>
      </c>
      <c r="D191">
        <v>23.926659999999998</v>
      </c>
      <c r="E191">
        <v>28.907</v>
      </c>
      <c r="F191">
        <v>5.0939999999999999E-2</v>
      </c>
      <c r="G191">
        <v>0</v>
      </c>
      <c r="H191">
        <v>2.9499999999999999E-3</v>
      </c>
      <c r="I191">
        <v>0.38713999999999998</v>
      </c>
      <c r="J191">
        <v>0.15914</v>
      </c>
      <c r="K191">
        <v>-1.9259999999999999E-2</v>
      </c>
      <c r="L191">
        <v>2.2138399999999998</v>
      </c>
      <c r="M191">
        <v>6.3100000000000003E-2</v>
      </c>
      <c r="N191">
        <v>4.8480000000000002E-2</v>
      </c>
      <c r="O191">
        <v>114.25967</v>
      </c>
      <c r="P191">
        <v>0.87083999999999995</v>
      </c>
      <c r="Q191">
        <v>1180.7225000000001</v>
      </c>
      <c r="R191">
        <v>338.59251</v>
      </c>
      <c r="S191" t="s">
        <v>27</v>
      </c>
      <c r="T191" t="e">
        <f>-Inf</f>
        <v>#NAME?</v>
      </c>
      <c r="U191">
        <v>3.96E-3</v>
      </c>
      <c r="V191">
        <v>9.1500000000000001E-3</v>
      </c>
      <c r="W191">
        <v>5.7999999999999996E-3</v>
      </c>
      <c r="X191">
        <v>4.2100000000000002E-3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192.01176000000001</v>
      </c>
      <c r="B192">
        <v>28.812259999999998</v>
      </c>
      <c r="C192">
        <v>24.15474</v>
      </c>
      <c r="D192">
        <v>23.926279999999998</v>
      </c>
      <c r="E192">
        <v>28.907910000000001</v>
      </c>
      <c r="F192">
        <v>5.1200000000000002E-2</v>
      </c>
      <c r="G192">
        <v>0</v>
      </c>
      <c r="H192">
        <v>2.97E-3</v>
      </c>
      <c r="I192">
        <v>0.38651999999999997</v>
      </c>
      <c r="J192">
        <v>0.14387</v>
      </c>
      <c r="K192">
        <v>-2.051E-2</v>
      </c>
      <c r="L192">
        <v>2.2135500000000001</v>
      </c>
      <c r="M192">
        <v>5.7570000000000003E-2</v>
      </c>
      <c r="N192">
        <v>4.8930000000000001E-2</v>
      </c>
      <c r="O192">
        <v>114.07586000000001</v>
      </c>
      <c r="P192">
        <v>0.87566999999999995</v>
      </c>
      <c r="Q192">
        <v>1067.3998099999999</v>
      </c>
      <c r="R192">
        <v>340.32139999999998</v>
      </c>
      <c r="S192" t="s">
        <v>27</v>
      </c>
      <c r="T192" t="e">
        <f>-Inf</f>
        <v>#NAME?</v>
      </c>
      <c r="U192">
        <v>3.9500000000000004E-3</v>
      </c>
      <c r="V192">
        <v>9.1500000000000001E-3</v>
      </c>
      <c r="W192">
        <v>5.79E-3</v>
      </c>
      <c r="X192">
        <v>4.1900000000000001E-3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193.01406</v>
      </c>
      <c r="B193">
        <v>28.81223</v>
      </c>
      <c r="C193">
        <v>24.15466</v>
      </c>
      <c r="D193">
        <v>23.926490000000001</v>
      </c>
      <c r="E193">
        <v>28.90831</v>
      </c>
      <c r="F193">
        <v>5.0369999999999998E-2</v>
      </c>
      <c r="G193">
        <v>0</v>
      </c>
      <c r="H193">
        <v>2.7699999999999999E-3</v>
      </c>
      <c r="I193">
        <v>0.38664999999999999</v>
      </c>
      <c r="J193">
        <v>0.1406</v>
      </c>
      <c r="K193">
        <v>-2.445E-2</v>
      </c>
      <c r="L193">
        <v>2.2144599999999999</v>
      </c>
      <c r="M193">
        <v>5.6509999999999998E-2</v>
      </c>
      <c r="N193">
        <v>4.8070000000000002E-2</v>
      </c>
      <c r="O193">
        <v>114.11593000000001</v>
      </c>
      <c r="P193">
        <v>0.81876000000000004</v>
      </c>
      <c r="Q193">
        <v>1043.1831999999999</v>
      </c>
      <c r="R193">
        <v>334.75040000000001</v>
      </c>
      <c r="S193" t="s">
        <v>27</v>
      </c>
      <c r="T193" t="e">
        <f>-Inf</f>
        <v>#NAME?</v>
      </c>
      <c r="U193">
        <v>3.9500000000000004E-3</v>
      </c>
      <c r="V193">
        <v>9.1500000000000001E-3</v>
      </c>
      <c r="W193">
        <v>5.79E-3</v>
      </c>
      <c r="X193">
        <v>4.1900000000000001E-3</v>
      </c>
      <c r="Y193">
        <v>4.0499999999999998E-3</v>
      </c>
      <c r="Z193">
        <v>4.0000000000000001E-3</v>
      </c>
      <c r="AA193">
        <v>0</v>
      </c>
    </row>
    <row r="194" spans="1:27" x14ac:dyDescent="0.3">
      <c r="A194">
        <v>194.01773</v>
      </c>
      <c r="B194">
        <v>28.81343</v>
      </c>
      <c r="C194">
        <v>24.154900000000001</v>
      </c>
      <c r="D194">
        <v>23.926939999999998</v>
      </c>
      <c r="E194">
        <v>28.90898</v>
      </c>
      <c r="F194">
        <v>5.0279999999999998E-2</v>
      </c>
      <c r="G194">
        <v>0</v>
      </c>
      <c r="H194">
        <v>2.7899999999999999E-3</v>
      </c>
      <c r="I194">
        <v>0.38662000000000002</v>
      </c>
      <c r="J194">
        <v>0.14418</v>
      </c>
      <c r="K194">
        <v>-2.5899999999999999E-2</v>
      </c>
      <c r="L194">
        <v>2.2180300000000002</v>
      </c>
      <c r="M194">
        <v>5.7630000000000001E-2</v>
      </c>
      <c r="N194">
        <v>4.7940000000000003E-2</v>
      </c>
      <c r="O194">
        <v>114.10565</v>
      </c>
      <c r="P194">
        <v>0.82230000000000003</v>
      </c>
      <c r="Q194">
        <v>1069.78385</v>
      </c>
      <c r="R194">
        <v>334.16469999999998</v>
      </c>
      <c r="S194" t="s">
        <v>27</v>
      </c>
      <c r="T194" t="e">
        <f>-Inf</f>
        <v>#NAME?</v>
      </c>
      <c r="U194">
        <v>3.9399999999999999E-3</v>
      </c>
      <c r="V194">
        <v>9.1599999999999997E-3</v>
      </c>
      <c r="W194">
        <v>5.79E-3</v>
      </c>
      <c r="X194">
        <v>4.1900000000000001E-3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195.01766000000001</v>
      </c>
      <c r="B195">
        <v>28.814630000000001</v>
      </c>
      <c r="C195">
        <v>24.155090000000001</v>
      </c>
      <c r="D195">
        <v>23.926749999999998</v>
      </c>
      <c r="E195">
        <v>28.90962</v>
      </c>
      <c r="F195">
        <v>5.0020000000000002E-2</v>
      </c>
      <c r="G195">
        <v>0</v>
      </c>
      <c r="H195">
        <v>3.3800000000000002E-3</v>
      </c>
      <c r="I195">
        <v>0.38873000000000002</v>
      </c>
      <c r="J195">
        <v>0.16281000000000001</v>
      </c>
      <c r="K195">
        <v>-1.9019999999999999E-2</v>
      </c>
      <c r="L195">
        <v>2.21252</v>
      </c>
      <c r="M195">
        <v>6.4689999999999998E-2</v>
      </c>
      <c r="N195">
        <v>4.7780000000000003E-2</v>
      </c>
      <c r="O195">
        <v>114.72883</v>
      </c>
      <c r="P195">
        <v>0.99761999999999995</v>
      </c>
      <c r="Q195">
        <v>1207.98597</v>
      </c>
      <c r="R195">
        <v>332.46105</v>
      </c>
      <c r="S195" t="s">
        <v>27</v>
      </c>
      <c r="T195" t="e">
        <f>-Inf</f>
        <v>#NAME?</v>
      </c>
      <c r="U195">
        <v>3.96E-3</v>
      </c>
      <c r="V195">
        <v>9.1500000000000001E-3</v>
      </c>
      <c r="W195">
        <v>5.7999999999999996E-3</v>
      </c>
      <c r="X195">
        <v>4.2199999999999998E-3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196.01894999999999</v>
      </c>
      <c r="B196">
        <v>28.814730000000001</v>
      </c>
      <c r="C196">
        <v>24.155380000000001</v>
      </c>
      <c r="D196">
        <v>23.926030000000001</v>
      </c>
      <c r="E196">
        <v>28.908809999999999</v>
      </c>
      <c r="F196">
        <v>5.1659999999999998E-2</v>
      </c>
      <c r="G196">
        <v>0</v>
      </c>
      <c r="H196">
        <v>2.9299999999999999E-3</v>
      </c>
      <c r="I196">
        <v>0.38782</v>
      </c>
      <c r="J196">
        <v>0.14488999999999999</v>
      </c>
      <c r="K196">
        <v>-2.3449999999999999E-2</v>
      </c>
      <c r="L196">
        <v>2.2148099999999999</v>
      </c>
      <c r="M196">
        <v>5.7020000000000001E-2</v>
      </c>
      <c r="N196">
        <v>4.956E-2</v>
      </c>
      <c r="O196">
        <v>114.46214999999999</v>
      </c>
      <c r="P196">
        <v>0.86509000000000003</v>
      </c>
      <c r="Q196">
        <v>1075.0350699999999</v>
      </c>
      <c r="R196">
        <v>343.38067999999998</v>
      </c>
      <c r="S196" t="s">
        <v>27</v>
      </c>
      <c r="T196" t="e">
        <f>-Inf</f>
        <v>#NAME?</v>
      </c>
      <c r="U196">
        <v>3.9500000000000004E-3</v>
      </c>
      <c r="V196">
        <v>9.1500000000000001E-3</v>
      </c>
      <c r="W196">
        <v>5.7999999999999996E-3</v>
      </c>
      <c r="X196">
        <v>4.1900000000000001E-3</v>
      </c>
      <c r="Y196">
        <v>4.0600000000000002E-3</v>
      </c>
      <c r="Z196">
        <v>4.0099999999999997E-3</v>
      </c>
      <c r="AA196">
        <v>0</v>
      </c>
    </row>
    <row r="197" spans="1:27" x14ac:dyDescent="0.3">
      <c r="A197">
        <v>197.0198</v>
      </c>
      <c r="B197">
        <v>28.81541</v>
      </c>
      <c r="C197">
        <v>24.154669999999999</v>
      </c>
      <c r="D197">
        <v>23.926829999999999</v>
      </c>
      <c r="E197">
        <v>28.909510000000001</v>
      </c>
      <c r="F197">
        <v>5.04E-2</v>
      </c>
      <c r="G197">
        <v>0</v>
      </c>
      <c r="H197">
        <v>2.4099999999999998E-3</v>
      </c>
      <c r="I197">
        <v>0.38817000000000002</v>
      </c>
      <c r="J197">
        <v>0.14165</v>
      </c>
      <c r="K197">
        <v>-2.281E-2</v>
      </c>
      <c r="L197">
        <v>2.2148300000000001</v>
      </c>
      <c r="M197">
        <v>5.5759999999999997E-2</v>
      </c>
      <c r="N197">
        <v>4.8030000000000003E-2</v>
      </c>
      <c r="O197">
        <v>114.56498999999999</v>
      </c>
      <c r="P197">
        <v>0.71084999999999998</v>
      </c>
      <c r="Q197">
        <v>1050.9942000000001</v>
      </c>
      <c r="R197">
        <v>334.97642999999999</v>
      </c>
      <c r="S197" t="s">
        <v>27</v>
      </c>
      <c r="T197" t="e">
        <f>-Inf</f>
        <v>#NAME?</v>
      </c>
      <c r="U197">
        <v>3.9500000000000004E-3</v>
      </c>
      <c r="V197">
        <v>9.1500000000000001E-3</v>
      </c>
      <c r="W197">
        <v>5.7999999999999996E-3</v>
      </c>
      <c r="X197">
        <v>4.1900000000000001E-3</v>
      </c>
      <c r="Y197">
        <v>4.0499999999999998E-3</v>
      </c>
      <c r="Z197">
        <v>4.0000000000000001E-3</v>
      </c>
      <c r="AA197">
        <v>0</v>
      </c>
    </row>
    <row r="198" spans="1:27" x14ac:dyDescent="0.3">
      <c r="A198">
        <v>198.02079000000001</v>
      </c>
      <c r="B198">
        <v>28.815069999999999</v>
      </c>
      <c r="C198">
        <v>24.155049999999999</v>
      </c>
      <c r="D198">
        <v>23.926880000000001</v>
      </c>
      <c r="E198">
        <v>28.909490000000002</v>
      </c>
      <c r="F198">
        <v>5.0340000000000003E-2</v>
      </c>
      <c r="G198">
        <v>0</v>
      </c>
      <c r="H198">
        <v>3.6900000000000001E-3</v>
      </c>
      <c r="I198">
        <v>0.38635999999999998</v>
      </c>
      <c r="J198">
        <v>0.14824999999999999</v>
      </c>
      <c r="K198">
        <v>-1.993E-2</v>
      </c>
      <c r="L198">
        <v>2.2129099999999999</v>
      </c>
      <c r="M198">
        <v>5.8549999999999998E-2</v>
      </c>
      <c r="N198">
        <v>4.8039999999999999E-2</v>
      </c>
      <c r="O198">
        <v>114.02912999999999</v>
      </c>
      <c r="P198">
        <v>1.08809</v>
      </c>
      <c r="Q198">
        <v>1099.9419700000001</v>
      </c>
      <c r="R198">
        <v>334.56382000000002</v>
      </c>
      <c r="S198" t="s">
        <v>27</v>
      </c>
      <c r="T198" t="e">
        <f>-Inf</f>
        <v>#NAME?</v>
      </c>
      <c r="U198">
        <v>3.96E-3</v>
      </c>
      <c r="V198">
        <v>9.1500000000000001E-3</v>
      </c>
      <c r="W198">
        <v>5.79E-3</v>
      </c>
      <c r="X198">
        <v>4.1999999999999997E-3</v>
      </c>
      <c r="Y198">
        <v>4.0699999999999998E-3</v>
      </c>
      <c r="Z198">
        <v>4.0000000000000001E-3</v>
      </c>
      <c r="AA198">
        <v>0</v>
      </c>
    </row>
    <row r="199" spans="1:27" x14ac:dyDescent="0.3">
      <c r="A199">
        <v>199.02196000000001</v>
      </c>
      <c r="B199">
        <v>28.815190000000001</v>
      </c>
      <c r="C199">
        <v>24.15494</v>
      </c>
      <c r="D199">
        <v>23.927050000000001</v>
      </c>
      <c r="E199">
        <v>28.911989999999999</v>
      </c>
      <c r="F199">
        <v>5.1310000000000001E-2</v>
      </c>
      <c r="G199">
        <v>0</v>
      </c>
      <c r="H199">
        <v>3.3300000000000001E-3</v>
      </c>
      <c r="I199">
        <v>0.38950000000000001</v>
      </c>
      <c r="J199">
        <v>0.13386000000000001</v>
      </c>
      <c r="K199">
        <v>-2.4160000000000001E-2</v>
      </c>
      <c r="L199">
        <v>2.2162799999999998</v>
      </c>
      <c r="M199">
        <v>5.4199999999999998E-2</v>
      </c>
      <c r="N199">
        <v>4.8919999999999998E-2</v>
      </c>
      <c r="O199">
        <v>114.95737</v>
      </c>
      <c r="P199">
        <v>0.98385999999999996</v>
      </c>
      <c r="Q199">
        <v>993.23004000000003</v>
      </c>
      <c r="R199">
        <v>341.05198000000001</v>
      </c>
      <c r="S199" t="s">
        <v>27</v>
      </c>
      <c r="T199" t="e">
        <f>-Inf</f>
        <v>#NAME?</v>
      </c>
      <c r="U199">
        <v>3.9500000000000004E-3</v>
      </c>
      <c r="V199">
        <v>9.1599999999999997E-3</v>
      </c>
      <c r="W199">
        <v>5.8100000000000001E-3</v>
      </c>
      <c r="X199">
        <v>4.1799999999999997E-3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200.02340000000001</v>
      </c>
      <c r="B200">
        <v>28.81617</v>
      </c>
      <c r="C200">
        <v>24.155650000000001</v>
      </c>
      <c r="D200">
        <v>23.92623</v>
      </c>
      <c r="E200">
        <v>28.912520000000001</v>
      </c>
      <c r="F200">
        <v>5.0459999999999998E-2</v>
      </c>
      <c r="G200">
        <v>0</v>
      </c>
      <c r="H200">
        <v>3.3E-3</v>
      </c>
      <c r="I200">
        <v>0.38668999999999998</v>
      </c>
      <c r="J200">
        <v>0.13682</v>
      </c>
      <c r="K200">
        <v>-2.0910000000000002E-2</v>
      </c>
      <c r="L200">
        <v>2.2110400000000001</v>
      </c>
      <c r="M200">
        <v>5.5140000000000002E-2</v>
      </c>
      <c r="N200">
        <v>4.8430000000000001E-2</v>
      </c>
      <c r="O200">
        <v>114.12809</v>
      </c>
      <c r="P200">
        <v>0.97391000000000005</v>
      </c>
      <c r="Q200">
        <v>1015.2112499999999</v>
      </c>
      <c r="R200">
        <v>335.38457</v>
      </c>
      <c r="S200" t="s">
        <v>27</v>
      </c>
      <c r="T200" t="e">
        <f>-Inf</f>
        <v>#NAME?</v>
      </c>
      <c r="U200">
        <v>3.9500000000000004E-3</v>
      </c>
      <c r="V200">
        <v>9.1500000000000001E-3</v>
      </c>
      <c r="W200">
        <v>5.79E-3</v>
      </c>
      <c r="X200">
        <v>4.1799999999999997E-3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201.02385000000001</v>
      </c>
      <c r="B201">
        <v>28.81673</v>
      </c>
      <c r="C201">
        <v>24.154620000000001</v>
      </c>
      <c r="D201">
        <v>23.926110000000001</v>
      </c>
      <c r="E201">
        <v>28.91283</v>
      </c>
      <c r="F201">
        <v>5.1459999999999999E-2</v>
      </c>
      <c r="G201">
        <v>0</v>
      </c>
      <c r="H201">
        <v>2.6099999999999999E-3</v>
      </c>
      <c r="I201">
        <v>0.38618000000000002</v>
      </c>
      <c r="J201">
        <v>0.14149999999999999</v>
      </c>
      <c r="K201">
        <v>-2.4809999999999999E-2</v>
      </c>
      <c r="L201">
        <v>2.2136399999999998</v>
      </c>
      <c r="M201">
        <v>5.688E-2</v>
      </c>
      <c r="N201">
        <v>4.9189999999999998E-2</v>
      </c>
      <c r="O201">
        <v>113.97777000000001</v>
      </c>
      <c r="P201">
        <v>0.77056999999999998</v>
      </c>
      <c r="Q201">
        <v>1049.9149399999999</v>
      </c>
      <c r="R201">
        <v>342.01560999999998</v>
      </c>
      <c r="S201" t="s">
        <v>27</v>
      </c>
      <c r="T201" t="e">
        <f>-Inf</f>
        <v>#NAME?</v>
      </c>
      <c r="U201">
        <v>3.9399999999999999E-3</v>
      </c>
      <c r="V201">
        <v>9.1500000000000001E-3</v>
      </c>
      <c r="W201">
        <v>5.79E-3</v>
      </c>
      <c r="X201">
        <v>4.1900000000000001E-3</v>
      </c>
      <c r="Y201">
        <v>4.0499999999999998E-3</v>
      </c>
      <c r="Z201">
        <v>4.0099999999999997E-3</v>
      </c>
      <c r="AA201">
        <v>0</v>
      </c>
    </row>
    <row r="202" spans="1:27" x14ac:dyDescent="0.3">
      <c r="A202">
        <v>202.02540999999999</v>
      </c>
      <c r="B202">
        <v>28.817419999999998</v>
      </c>
      <c r="C202">
        <v>24.155609999999999</v>
      </c>
      <c r="D202">
        <v>23.927309999999999</v>
      </c>
      <c r="E202">
        <v>28.911940000000001</v>
      </c>
      <c r="F202">
        <v>5.049E-2</v>
      </c>
      <c r="G202">
        <v>0</v>
      </c>
      <c r="H202">
        <v>3.1199999999999999E-3</v>
      </c>
      <c r="I202">
        <v>0.38850000000000001</v>
      </c>
      <c r="J202">
        <v>0.14538000000000001</v>
      </c>
      <c r="K202">
        <v>-2.1579999999999998E-2</v>
      </c>
      <c r="L202">
        <v>2.2142599999999999</v>
      </c>
      <c r="M202">
        <v>5.7480000000000003E-2</v>
      </c>
      <c r="N202">
        <v>4.8219999999999999E-2</v>
      </c>
      <c r="O202">
        <v>114.66055</v>
      </c>
      <c r="P202">
        <v>0.92168000000000005</v>
      </c>
      <c r="Q202">
        <v>1078.75119</v>
      </c>
      <c r="R202">
        <v>335.60158000000001</v>
      </c>
      <c r="S202" t="s">
        <v>27</v>
      </c>
      <c r="T202" t="e">
        <f>-Inf</f>
        <v>#NAME?</v>
      </c>
      <c r="U202">
        <v>3.9500000000000004E-3</v>
      </c>
      <c r="V202">
        <v>9.1500000000000001E-3</v>
      </c>
      <c r="W202">
        <v>5.7999999999999996E-3</v>
      </c>
      <c r="X202">
        <v>4.1900000000000001E-3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203.02493000000001</v>
      </c>
      <c r="B203">
        <v>28.818930000000002</v>
      </c>
      <c r="C203">
        <v>24.154869999999999</v>
      </c>
      <c r="D203">
        <v>23.926449999999999</v>
      </c>
      <c r="E203">
        <v>28.912089999999999</v>
      </c>
      <c r="F203">
        <v>5.0650000000000001E-2</v>
      </c>
      <c r="G203">
        <v>0</v>
      </c>
      <c r="H203">
        <v>3.49E-3</v>
      </c>
      <c r="I203">
        <v>0.38745000000000002</v>
      </c>
      <c r="J203">
        <v>0.14610000000000001</v>
      </c>
      <c r="K203">
        <v>-1.8100000000000002E-2</v>
      </c>
      <c r="L203">
        <v>2.21549</v>
      </c>
      <c r="M203">
        <v>5.6930000000000001E-2</v>
      </c>
      <c r="N203">
        <v>4.8390000000000002E-2</v>
      </c>
      <c r="O203">
        <v>114.35021</v>
      </c>
      <c r="P203">
        <v>1.02983</v>
      </c>
      <c r="Q203">
        <v>1084.07367</v>
      </c>
      <c r="R203">
        <v>336.62563999999998</v>
      </c>
      <c r="S203" t="s">
        <v>27</v>
      </c>
      <c r="T203" t="e">
        <f>-Inf</f>
        <v>#NAME?</v>
      </c>
      <c r="U203">
        <v>3.96E-3</v>
      </c>
      <c r="V203">
        <v>9.1599999999999997E-3</v>
      </c>
      <c r="W203">
        <v>5.7999999999999996E-3</v>
      </c>
      <c r="X203">
        <v>4.1900000000000001E-3</v>
      </c>
      <c r="Y203">
        <v>4.0699999999999998E-3</v>
      </c>
      <c r="Z203">
        <v>4.0000000000000001E-3</v>
      </c>
      <c r="AA203">
        <v>0</v>
      </c>
    </row>
    <row r="204" spans="1:27" x14ac:dyDescent="0.3">
      <c r="A204">
        <v>204.02506</v>
      </c>
      <c r="B204">
        <v>28.819120000000002</v>
      </c>
      <c r="C204">
        <v>24.15483</v>
      </c>
      <c r="D204">
        <v>23.926390000000001</v>
      </c>
      <c r="E204">
        <v>28.912230000000001</v>
      </c>
      <c r="F204">
        <v>5.0099999999999999E-2</v>
      </c>
      <c r="G204">
        <v>0</v>
      </c>
      <c r="H204">
        <v>3.1800000000000001E-3</v>
      </c>
      <c r="I204">
        <v>0.38723999999999997</v>
      </c>
      <c r="J204">
        <v>0.15129000000000001</v>
      </c>
      <c r="K204">
        <v>-2.017E-2</v>
      </c>
      <c r="L204">
        <v>2.2106400000000002</v>
      </c>
      <c r="M204">
        <v>5.8930000000000003E-2</v>
      </c>
      <c r="N204">
        <v>4.7879999999999999E-2</v>
      </c>
      <c r="O204">
        <v>114.28943</v>
      </c>
      <c r="P204">
        <v>0.93791000000000002</v>
      </c>
      <c r="Q204">
        <v>1122.62716</v>
      </c>
      <c r="R204">
        <v>333.00188000000003</v>
      </c>
      <c r="S204" t="s">
        <v>27</v>
      </c>
      <c r="T204" t="e">
        <f>-Inf</f>
        <v>#NAME?</v>
      </c>
      <c r="U204">
        <v>3.96E-3</v>
      </c>
      <c r="V204">
        <v>9.1400000000000006E-3</v>
      </c>
      <c r="W204">
        <v>5.7999999999999996E-3</v>
      </c>
      <c r="X204">
        <v>4.1999999999999997E-3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205.02628000000001</v>
      </c>
      <c r="B205">
        <v>28.819420000000001</v>
      </c>
      <c r="C205">
        <v>24.155270000000002</v>
      </c>
      <c r="D205">
        <v>23.926770000000001</v>
      </c>
      <c r="E205">
        <v>28.911560000000001</v>
      </c>
      <c r="F205">
        <v>5.067E-2</v>
      </c>
      <c r="G205">
        <v>0</v>
      </c>
      <c r="H205">
        <v>2.99E-3</v>
      </c>
      <c r="I205">
        <v>0.38768000000000002</v>
      </c>
      <c r="J205">
        <v>0.14779999999999999</v>
      </c>
      <c r="K205">
        <v>-2.2339999999999999E-2</v>
      </c>
      <c r="L205">
        <v>2.2143999999999999</v>
      </c>
      <c r="M205">
        <v>5.697E-2</v>
      </c>
      <c r="N205">
        <v>4.8430000000000001E-2</v>
      </c>
      <c r="O205">
        <v>114.41969</v>
      </c>
      <c r="P205">
        <v>0.88124000000000002</v>
      </c>
      <c r="Q205">
        <v>1096.69579</v>
      </c>
      <c r="R205">
        <v>336.77256999999997</v>
      </c>
      <c r="S205" t="s">
        <v>27</v>
      </c>
      <c r="T205" t="e">
        <f>-Inf</f>
        <v>#NAME?</v>
      </c>
      <c r="U205">
        <v>3.9500000000000004E-3</v>
      </c>
      <c r="V205">
        <v>9.1500000000000001E-3</v>
      </c>
      <c r="W205">
        <v>5.7999999999999996E-3</v>
      </c>
      <c r="X205">
        <v>4.1999999999999997E-3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206.02571</v>
      </c>
      <c r="B206">
        <v>28.81908</v>
      </c>
      <c r="C206">
        <v>24.15605</v>
      </c>
      <c r="D206">
        <v>23.92671</v>
      </c>
      <c r="E206">
        <v>28.910820000000001</v>
      </c>
      <c r="F206">
        <v>5.0360000000000002E-2</v>
      </c>
      <c r="G206">
        <v>0</v>
      </c>
      <c r="H206">
        <v>2.99E-3</v>
      </c>
      <c r="I206">
        <v>0.38614999999999999</v>
      </c>
      <c r="J206">
        <v>0.14155999999999999</v>
      </c>
      <c r="K206">
        <v>-2.0539999999999999E-2</v>
      </c>
      <c r="L206">
        <v>2.21543</v>
      </c>
      <c r="M206">
        <v>5.4330000000000003E-2</v>
      </c>
      <c r="N206">
        <v>4.8320000000000002E-2</v>
      </c>
      <c r="O206">
        <v>113.96708</v>
      </c>
      <c r="P206">
        <v>0.88380000000000003</v>
      </c>
      <c r="Q206">
        <v>1050.4003299999999</v>
      </c>
      <c r="R206">
        <v>334.73759999999999</v>
      </c>
      <c r="S206" t="s">
        <v>27</v>
      </c>
      <c r="T206" t="e">
        <f>-Inf</f>
        <v>#NAME?</v>
      </c>
      <c r="U206">
        <v>3.9500000000000004E-3</v>
      </c>
      <c r="V206">
        <v>9.1599999999999997E-3</v>
      </c>
      <c r="W206">
        <v>5.79E-3</v>
      </c>
      <c r="X206">
        <v>4.1900000000000001E-3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207.02887000000001</v>
      </c>
      <c r="B207">
        <v>28.819739999999999</v>
      </c>
      <c r="C207">
        <v>24.155740000000002</v>
      </c>
      <c r="D207">
        <v>23.926950000000001</v>
      </c>
      <c r="E207">
        <v>28.91168</v>
      </c>
      <c r="F207">
        <v>5.0139999999999997E-2</v>
      </c>
      <c r="G207">
        <v>0</v>
      </c>
      <c r="H207">
        <v>2.9499999999999999E-3</v>
      </c>
      <c r="I207">
        <v>0.38650000000000001</v>
      </c>
      <c r="J207">
        <v>0.14036999999999999</v>
      </c>
      <c r="K207">
        <v>-2.1430000000000001E-2</v>
      </c>
      <c r="L207">
        <v>2.2082600000000001</v>
      </c>
      <c r="M207">
        <v>5.3990000000000003E-2</v>
      </c>
      <c r="N207">
        <v>4.7980000000000002E-2</v>
      </c>
      <c r="O207">
        <v>114.07192000000001</v>
      </c>
      <c r="P207">
        <v>0.87005999999999994</v>
      </c>
      <c r="Q207">
        <v>1041.6196199999999</v>
      </c>
      <c r="R207">
        <v>333.23131000000001</v>
      </c>
      <c r="S207" t="s">
        <v>27</v>
      </c>
      <c r="T207" t="e">
        <f>-Inf</f>
        <v>#NAME?</v>
      </c>
      <c r="U207">
        <v>3.9500000000000004E-3</v>
      </c>
      <c r="V207">
        <v>9.1400000000000006E-3</v>
      </c>
      <c r="W207">
        <v>5.79E-3</v>
      </c>
      <c r="X207">
        <v>4.1900000000000001E-3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208.03183999999999</v>
      </c>
      <c r="B208">
        <v>28.820630000000001</v>
      </c>
      <c r="C208">
        <v>24.1556</v>
      </c>
      <c r="D208">
        <v>23.927299999999999</v>
      </c>
      <c r="E208">
        <v>28.91291</v>
      </c>
      <c r="F208">
        <v>5.033E-2</v>
      </c>
      <c r="G208">
        <v>0</v>
      </c>
      <c r="H208">
        <v>3.7499999999999999E-3</v>
      </c>
      <c r="I208">
        <v>0.38766</v>
      </c>
      <c r="J208">
        <v>0.15473000000000001</v>
      </c>
      <c r="K208">
        <v>-1.721E-2</v>
      </c>
      <c r="L208">
        <v>2.2110400000000001</v>
      </c>
      <c r="M208">
        <v>5.9720000000000002E-2</v>
      </c>
      <c r="N208">
        <v>4.8070000000000002E-2</v>
      </c>
      <c r="O208">
        <v>114.41215</v>
      </c>
      <c r="P208">
        <v>1.1080000000000001</v>
      </c>
      <c r="Q208">
        <v>1148.17055</v>
      </c>
      <c r="R208">
        <v>334.54779000000002</v>
      </c>
      <c r="S208" t="s">
        <v>27</v>
      </c>
      <c r="T208" t="e">
        <f>-Inf</f>
        <v>#NAME?</v>
      </c>
      <c r="U208">
        <v>3.96E-3</v>
      </c>
      <c r="V208">
        <v>9.1500000000000001E-3</v>
      </c>
      <c r="W208">
        <v>5.7999999999999996E-3</v>
      </c>
      <c r="X208">
        <v>4.1999999999999997E-3</v>
      </c>
      <c r="Y208">
        <v>4.0699999999999998E-3</v>
      </c>
      <c r="Z208">
        <v>4.0000000000000001E-3</v>
      </c>
      <c r="AA208">
        <v>0</v>
      </c>
    </row>
    <row r="209" spans="1:27" x14ac:dyDescent="0.3">
      <c r="A209">
        <v>209.03202999999999</v>
      </c>
      <c r="B209">
        <v>28.82047</v>
      </c>
      <c r="C209">
        <v>24.155570000000001</v>
      </c>
      <c r="D209">
        <v>23.927330000000001</v>
      </c>
      <c r="E209">
        <v>28.915479999999999</v>
      </c>
      <c r="F209">
        <v>5.0250000000000003E-2</v>
      </c>
      <c r="G209">
        <v>0</v>
      </c>
      <c r="H209">
        <v>3.0699999999999998E-3</v>
      </c>
      <c r="I209">
        <v>0.38933000000000001</v>
      </c>
      <c r="J209">
        <v>0.1588</v>
      </c>
      <c r="K209">
        <v>-1.4840000000000001E-2</v>
      </c>
      <c r="L209">
        <v>2.21332</v>
      </c>
      <c r="M209">
        <v>6.3109999999999999E-2</v>
      </c>
      <c r="N209">
        <v>4.7969999999999999E-2</v>
      </c>
      <c r="O209">
        <v>114.90746</v>
      </c>
      <c r="P209">
        <v>0.90644999999999998</v>
      </c>
      <c r="Q209">
        <v>1178.3887999999999</v>
      </c>
      <c r="R209">
        <v>333.97597000000002</v>
      </c>
      <c r="S209" t="s">
        <v>27</v>
      </c>
      <c r="T209" t="e">
        <f>-Inf</f>
        <v>#NAME?</v>
      </c>
      <c r="U209">
        <v>3.9699999999999996E-3</v>
      </c>
      <c r="V209">
        <v>9.1500000000000001E-3</v>
      </c>
      <c r="W209">
        <v>5.8100000000000001E-3</v>
      </c>
      <c r="X209">
        <v>4.2100000000000002E-3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210.03327999999999</v>
      </c>
      <c r="B210">
        <v>28.82084</v>
      </c>
      <c r="C210">
        <v>24.155750000000001</v>
      </c>
      <c r="D210">
        <v>23.927779999999998</v>
      </c>
      <c r="E210">
        <v>28.91574</v>
      </c>
      <c r="F210">
        <v>5.117E-2</v>
      </c>
      <c r="G210">
        <v>0</v>
      </c>
      <c r="H210">
        <v>3.13E-3</v>
      </c>
      <c r="I210">
        <v>0.38675999999999999</v>
      </c>
      <c r="J210">
        <v>0.14915</v>
      </c>
      <c r="K210">
        <v>-2.4420000000000001E-2</v>
      </c>
      <c r="L210">
        <v>2.2138800000000001</v>
      </c>
      <c r="M210">
        <v>5.9209999999999999E-2</v>
      </c>
      <c r="N210">
        <v>4.879E-2</v>
      </c>
      <c r="O210">
        <v>114.1481</v>
      </c>
      <c r="P210">
        <v>0.92474999999999996</v>
      </c>
      <c r="Q210">
        <v>1106.7826</v>
      </c>
      <c r="R210">
        <v>340.07747999999998</v>
      </c>
      <c r="S210" t="s">
        <v>27</v>
      </c>
      <c r="T210" t="e">
        <f>-Inf</f>
        <v>#NAME?</v>
      </c>
      <c r="U210">
        <v>3.9500000000000004E-3</v>
      </c>
      <c r="V210">
        <v>9.1500000000000001E-3</v>
      </c>
      <c r="W210">
        <v>5.79E-3</v>
      </c>
      <c r="X210">
        <v>4.1999999999999997E-3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211.03541999999999</v>
      </c>
      <c r="B211">
        <v>28.822209999999998</v>
      </c>
      <c r="C211">
        <v>24.156040000000001</v>
      </c>
      <c r="D211">
        <v>23.928129999999999</v>
      </c>
      <c r="E211">
        <v>28.917739999999998</v>
      </c>
      <c r="F211">
        <v>5.0049999999999997E-2</v>
      </c>
      <c r="G211">
        <v>0</v>
      </c>
      <c r="H211">
        <v>3.3800000000000002E-3</v>
      </c>
      <c r="I211">
        <v>0.38643</v>
      </c>
      <c r="J211">
        <v>0.15268000000000001</v>
      </c>
      <c r="K211">
        <v>-1.7729999999999999E-2</v>
      </c>
      <c r="L211">
        <v>2.2079800000000001</v>
      </c>
      <c r="M211">
        <v>6.1019999999999998E-2</v>
      </c>
      <c r="N211">
        <v>4.7719999999999999E-2</v>
      </c>
      <c r="O211">
        <v>114.04955</v>
      </c>
      <c r="P211">
        <v>0.99853000000000003</v>
      </c>
      <c r="Q211">
        <v>1133.03874</v>
      </c>
      <c r="R211">
        <v>332.67964000000001</v>
      </c>
      <c r="S211" t="s">
        <v>27</v>
      </c>
      <c r="T211" t="e">
        <f>-Inf</f>
        <v>#NAME?</v>
      </c>
      <c r="U211">
        <v>3.96E-3</v>
      </c>
      <c r="V211">
        <v>9.1400000000000006E-3</v>
      </c>
      <c r="W211">
        <v>5.79E-3</v>
      </c>
      <c r="X211">
        <v>4.1999999999999997E-3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212.03755000000001</v>
      </c>
      <c r="B212">
        <v>28.822199999999999</v>
      </c>
      <c r="C212">
        <v>24.155650000000001</v>
      </c>
      <c r="D212">
        <v>23.927070000000001</v>
      </c>
      <c r="E212">
        <v>28.917249999999999</v>
      </c>
      <c r="F212">
        <v>5.0849999999999999E-2</v>
      </c>
      <c r="G212">
        <v>0</v>
      </c>
      <c r="H212">
        <v>3.48E-3</v>
      </c>
      <c r="I212">
        <v>0.38829000000000002</v>
      </c>
      <c r="J212">
        <v>0.14890999999999999</v>
      </c>
      <c r="K212">
        <v>-2.0230000000000001E-2</v>
      </c>
      <c r="L212">
        <v>2.21217</v>
      </c>
      <c r="M212">
        <v>5.9209999999999999E-2</v>
      </c>
      <c r="N212">
        <v>4.8619999999999997E-2</v>
      </c>
      <c r="O212">
        <v>114.60026000000001</v>
      </c>
      <c r="P212">
        <v>1.0281100000000001</v>
      </c>
      <c r="Q212">
        <v>1105.04531</v>
      </c>
      <c r="R212">
        <v>337.99160999999998</v>
      </c>
      <c r="S212" t="s">
        <v>27</v>
      </c>
      <c r="T212" t="e">
        <f>-Inf</f>
        <v>#NAME?</v>
      </c>
      <c r="U212">
        <v>3.96E-3</v>
      </c>
      <c r="V212">
        <v>9.1500000000000001E-3</v>
      </c>
      <c r="W212">
        <v>5.7999999999999996E-3</v>
      </c>
      <c r="X212">
        <v>4.1999999999999997E-3</v>
      </c>
      <c r="Y212">
        <v>4.0699999999999998E-3</v>
      </c>
      <c r="Z212">
        <v>4.0000000000000001E-3</v>
      </c>
      <c r="AA212">
        <v>0</v>
      </c>
    </row>
    <row r="213" spans="1:27" x14ac:dyDescent="0.3">
      <c r="A213">
        <v>213.03834000000001</v>
      </c>
      <c r="B213">
        <v>28.823090000000001</v>
      </c>
      <c r="C213">
        <v>24.155650000000001</v>
      </c>
      <c r="D213">
        <v>23.927289999999999</v>
      </c>
      <c r="E213">
        <v>28.917249999999999</v>
      </c>
      <c r="F213">
        <v>5.0119999999999998E-2</v>
      </c>
      <c r="G213">
        <v>0</v>
      </c>
      <c r="H213">
        <v>3.2499999999999999E-3</v>
      </c>
      <c r="I213">
        <v>0.38757000000000003</v>
      </c>
      <c r="J213">
        <v>0.15073</v>
      </c>
      <c r="K213">
        <v>-1.9570000000000001E-2</v>
      </c>
      <c r="L213">
        <v>2.2143199999999998</v>
      </c>
      <c r="M213">
        <v>5.9369999999999999E-2</v>
      </c>
      <c r="N213">
        <v>4.7870000000000003E-2</v>
      </c>
      <c r="O213">
        <v>114.38618</v>
      </c>
      <c r="P213">
        <v>0.95847000000000004</v>
      </c>
      <c r="Q213">
        <v>1118.5871500000001</v>
      </c>
      <c r="R213">
        <v>333.08999</v>
      </c>
      <c r="S213" t="s">
        <v>27</v>
      </c>
      <c r="T213" t="e">
        <f>-Inf</f>
        <v>#NAME?</v>
      </c>
      <c r="U213">
        <v>3.96E-3</v>
      </c>
      <c r="V213">
        <v>9.1500000000000001E-3</v>
      </c>
      <c r="W213">
        <v>5.7999999999999996E-3</v>
      </c>
      <c r="X213">
        <v>4.1999999999999997E-3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214.03869</v>
      </c>
      <c r="B214">
        <v>28.82339</v>
      </c>
      <c r="C214">
        <v>24.155719999999999</v>
      </c>
      <c r="D214">
        <v>23.928100000000001</v>
      </c>
      <c r="E214">
        <v>28.91911</v>
      </c>
      <c r="F214">
        <v>5.0450000000000002E-2</v>
      </c>
      <c r="G214">
        <v>0</v>
      </c>
      <c r="H214">
        <v>2.97E-3</v>
      </c>
      <c r="I214">
        <v>0.38812000000000002</v>
      </c>
      <c r="J214">
        <v>0.14856</v>
      </c>
      <c r="K214">
        <v>-1.9539999999999998E-2</v>
      </c>
      <c r="L214">
        <v>2.2117399999999998</v>
      </c>
      <c r="M214">
        <v>5.9479999999999998E-2</v>
      </c>
      <c r="N214">
        <v>4.8030000000000003E-2</v>
      </c>
      <c r="O214">
        <v>114.55036</v>
      </c>
      <c r="P214">
        <v>0.87570000000000003</v>
      </c>
      <c r="Q214">
        <v>1102.4656399999999</v>
      </c>
      <c r="R214">
        <v>335.31247999999999</v>
      </c>
      <c r="S214" t="s">
        <v>27</v>
      </c>
      <c r="T214" t="e">
        <f>-Inf</f>
        <v>#NAME?</v>
      </c>
      <c r="U214">
        <v>3.96E-3</v>
      </c>
      <c r="V214">
        <v>9.1500000000000001E-3</v>
      </c>
      <c r="W214">
        <v>5.7999999999999996E-3</v>
      </c>
      <c r="X214">
        <v>4.1999999999999997E-3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215.04070999999999</v>
      </c>
      <c r="B215">
        <v>28.823650000000001</v>
      </c>
      <c r="C215">
        <v>24.155860000000001</v>
      </c>
      <c r="D215">
        <v>23.92803</v>
      </c>
      <c r="E215">
        <v>28.9175</v>
      </c>
      <c r="F215">
        <v>5.0270000000000002E-2</v>
      </c>
      <c r="G215">
        <v>0</v>
      </c>
      <c r="H215">
        <v>3.5300000000000002E-3</v>
      </c>
      <c r="I215">
        <v>0.38813999999999999</v>
      </c>
      <c r="J215">
        <v>0.14884</v>
      </c>
      <c r="K215">
        <v>-1.9060000000000001E-2</v>
      </c>
      <c r="L215">
        <v>2.2166100000000002</v>
      </c>
      <c r="M215">
        <v>5.8439999999999999E-2</v>
      </c>
      <c r="N215">
        <v>4.7910000000000001E-2</v>
      </c>
      <c r="O215">
        <v>114.5549</v>
      </c>
      <c r="P215">
        <v>1.0432900000000001</v>
      </c>
      <c r="Q215">
        <v>1104.57862</v>
      </c>
      <c r="R215">
        <v>334.11063999999999</v>
      </c>
      <c r="S215" t="s">
        <v>27</v>
      </c>
      <c r="T215" t="e">
        <f>-Inf</f>
        <v>#NAME?</v>
      </c>
      <c r="U215">
        <v>3.96E-3</v>
      </c>
      <c r="V215">
        <v>9.1599999999999997E-3</v>
      </c>
      <c r="W215">
        <v>5.7999999999999996E-3</v>
      </c>
      <c r="X215">
        <v>4.1999999999999997E-3</v>
      </c>
      <c r="Y215">
        <v>4.0699999999999998E-3</v>
      </c>
      <c r="Z215">
        <v>4.0000000000000001E-3</v>
      </c>
      <c r="AA215">
        <v>0</v>
      </c>
    </row>
    <row r="216" spans="1:27" x14ac:dyDescent="0.3">
      <c r="A216">
        <v>216.04273000000001</v>
      </c>
      <c r="B216">
        <v>28.82338</v>
      </c>
      <c r="C216">
        <v>24.15522</v>
      </c>
      <c r="D216">
        <v>23.92726</v>
      </c>
      <c r="E216">
        <v>28.917169999999999</v>
      </c>
      <c r="F216">
        <v>5.0169999999999999E-2</v>
      </c>
      <c r="G216">
        <v>0</v>
      </c>
      <c r="H216">
        <v>3.8E-3</v>
      </c>
      <c r="I216">
        <v>0.38886999999999999</v>
      </c>
      <c r="J216">
        <v>0.15079000000000001</v>
      </c>
      <c r="K216">
        <v>-1.6840000000000001E-2</v>
      </c>
      <c r="L216">
        <v>2.21062</v>
      </c>
      <c r="M216">
        <v>5.9159999999999997E-2</v>
      </c>
      <c r="N216">
        <v>4.7849999999999997E-2</v>
      </c>
      <c r="O216">
        <v>114.77091</v>
      </c>
      <c r="P216">
        <v>1.1216200000000001</v>
      </c>
      <c r="Q216">
        <v>1119.03458</v>
      </c>
      <c r="R216">
        <v>333.48424999999997</v>
      </c>
      <c r="S216" t="s">
        <v>27</v>
      </c>
      <c r="T216" t="e">
        <f>-Inf</f>
        <v>#NAME?</v>
      </c>
      <c r="U216">
        <v>3.96E-3</v>
      </c>
      <c r="V216">
        <v>9.1400000000000006E-3</v>
      </c>
      <c r="W216">
        <v>5.7999999999999996E-3</v>
      </c>
      <c r="X216">
        <v>4.1999999999999997E-3</v>
      </c>
      <c r="Y216">
        <v>4.0699999999999998E-3</v>
      </c>
      <c r="Z216">
        <v>4.0000000000000001E-3</v>
      </c>
      <c r="AA216">
        <v>0</v>
      </c>
    </row>
    <row r="217" spans="1:27" x14ac:dyDescent="0.3">
      <c r="A217">
        <v>217.0437</v>
      </c>
      <c r="B217">
        <v>28.823060000000002</v>
      </c>
      <c r="C217">
        <v>24.155439999999999</v>
      </c>
      <c r="D217">
        <v>23.927980000000002</v>
      </c>
      <c r="E217">
        <v>28.91732</v>
      </c>
      <c r="F217">
        <v>5.008E-2</v>
      </c>
      <c r="G217">
        <v>0</v>
      </c>
      <c r="H217">
        <v>3.14E-3</v>
      </c>
      <c r="I217">
        <v>0.38779999999999998</v>
      </c>
      <c r="J217">
        <v>0.14932000000000001</v>
      </c>
      <c r="K217">
        <v>-1.856E-2</v>
      </c>
      <c r="L217">
        <v>2.2138900000000001</v>
      </c>
      <c r="M217">
        <v>5.8869999999999999E-2</v>
      </c>
      <c r="N217">
        <v>4.7649999999999998E-2</v>
      </c>
      <c r="O217">
        <v>114.45585</v>
      </c>
      <c r="P217">
        <v>0.92703000000000002</v>
      </c>
      <c r="Q217">
        <v>1108.1039499999999</v>
      </c>
      <c r="R217">
        <v>332.83454</v>
      </c>
      <c r="S217" t="s">
        <v>27</v>
      </c>
      <c r="T217" t="e">
        <f>-Inf</f>
        <v>#NAME?</v>
      </c>
      <c r="U217">
        <v>3.96E-3</v>
      </c>
      <c r="V217">
        <v>9.1500000000000001E-3</v>
      </c>
      <c r="W217">
        <v>5.7999999999999996E-3</v>
      </c>
      <c r="X217">
        <v>4.1999999999999997E-3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218.04715999999999</v>
      </c>
      <c r="B218">
        <v>28.824760000000001</v>
      </c>
      <c r="C218">
        <v>24.156649999999999</v>
      </c>
      <c r="D218">
        <v>23.927099999999999</v>
      </c>
      <c r="E218">
        <v>28.918990000000001</v>
      </c>
      <c r="F218">
        <v>5.101E-2</v>
      </c>
      <c r="G218">
        <v>0</v>
      </c>
      <c r="H218">
        <v>3.13E-3</v>
      </c>
      <c r="I218">
        <v>0.38617000000000001</v>
      </c>
      <c r="J218">
        <v>0.14873</v>
      </c>
      <c r="K218">
        <v>-1.9029999999999998E-2</v>
      </c>
      <c r="L218">
        <v>2.2121400000000002</v>
      </c>
      <c r="M218">
        <v>5.8630000000000002E-2</v>
      </c>
      <c r="N218">
        <v>4.8980000000000003E-2</v>
      </c>
      <c r="O218">
        <v>113.97418</v>
      </c>
      <c r="P218">
        <v>0.92354999999999998</v>
      </c>
      <c r="Q218">
        <v>1103.79727</v>
      </c>
      <c r="R218">
        <v>339.05124000000001</v>
      </c>
      <c r="S218" t="s">
        <v>27</v>
      </c>
      <c r="T218" t="e">
        <f>-Inf</f>
        <v>#NAME?</v>
      </c>
      <c r="U218">
        <v>3.96E-3</v>
      </c>
      <c r="V218">
        <v>9.1500000000000001E-3</v>
      </c>
      <c r="W218">
        <v>5.79E-3</v>
      </c>
      <c r="X218">
        <v>4.1999999999999997E-3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219.04747</v>
      </c>
      <c r="B219">
        <v>28.825369999999999</v>
      </c>
      <c r="C219">
        <v>24.156639999999999</v>
      </c>
      <c r="D219">
        <v>23.927430000000001</v>
      </c>
      <c r="E219">
        <v>28.918859999999999</v>
      </c>
      <c r="F219">
        <v>5.0619999999999998E-2</v>
      </c>
      <c r="G219">
        <v>0</v>
      </c>
      <c r="H219">
        <v>2.9499999999999999E-3</v>
      </c>
      <c r="I219">
        <v>0.38778000000000001</v>
      </c>
      <c r="J219">
        <v>0.14882999999999999</v>
      </c>
      <c r="K219">
        <v>-2.0840000000000001E-2</v>
      </c>
      <c r="L219">
        <v>2.2115499999999999</v>
      </c>
      <c r="M219">
        <v>5.8200000000000002E-2</v>
      </c>
      <c r="N219">
        <v>4.854E-2</v>
      </c>
      <c r="O219">
        <v>114.44880999999999</v>
      </c>
      <c r="P219">
        <v>0.86931999999999998</v>
      </c>
      <c r="Q219">
        <v>1104.48912</v>
      </c>
      <c r="R219">
        <v>336.46091999999999</v>
      </c>
      <c r="S219" t="s">
        <v>27</v>
      </c>
      <c r="T219" t="e">
        <f>-Inf</f>
        <v>#NAME?</v>
      </c>
      <c r="U219">
        <v>3.9500000000000004E-3</v>
      </c>
      <c r="V219">
        <v>9.1500000000000001E-3</v>
      </c>
      <c r="W219">
        <v>5.7999999999999996E-3</v>
      </c>
      <c r="X219">
        <v>4.1999999999999997E-3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220.04677000000001</v>
      </c>
      <c r="B220">
        <v>28.826779999999999</v>
      </c>
      <c r="C220">
        <v>24.156770000000002</v>
      </c>
      <c r="D220">
        <v>23.92764</v>
      </c>
      <c r="E220">
        <v>28.920629999999999</v>
      </c>
      <c r="F220">
        <v>5.015E-2</v>
      </c>
      <c r="G220">
        <v>0</v>
      </c>
      <c r="H220">
        <v>3.5500000000000002E-3</v>
      </c>
      <c r="I220">
        <v>0.38707999999999998</v>
      </c>
      <c r="J220">
        <v>0.15001</v>
      </c>
      <c r="K220">
        <v>-1.677E-2</v>
      </c>
      <c r="L220">
        <v>2.2098100000000001</v>
      </c>
      <c r="M220">
        <v>5.8889999999999998E-2</v>
      </c>
      <c r="N220">
        <v>4.8070000000000002E-2</v>
      </c>
      <c r="O220">
        <v>114.24182999999999</v>
      </c>
      <c r="P220">
        <v>1.04674</v>
      </c>
      <c r="Q220">
        <v>1113.32276</v>
      </c>
      <c r="R220">
        <v>333.32575000000003</v>
      </c>
      <c r="S220" t="s">
        <v>27</v>
      </c>
      <c r="T220" t="e">
        <f>-Inf</f>
        <v>#NAME?</v>
      </c>
      <c r="U220">
        <v>3.96E-3</v>
      </c>
      <c r="V220">
        <v>9.1400000000000006E-3</v>
      </c>
      <c r="W220">
        <v>5.7999999999999996E-3</v>
      </c>
      <c r="X220">
        <v>4.1999999999999997E-3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221.04785999999999</v>
      </c>
      <c r="B221">
        <v>28.827210000000001</v>
      </c>
      <c r="C221">
        <v>24.156320000000001</v>
      </c>
      <c r="D221">
        <v>23.927499999999998</v>
      </c>
      <c r="E221">
        <v>28.92107</v>
      </c>
      <c r="F221">
        <v>5.0529999999999999E-2</v>
      </c>
      <c r="G221">
        <v>0</v>
      </c>
      <c r="H221">
        <v>3.48E-3</v>
      </c>
      <c r="I221">
        <v>0.38740999999999998</v>
      </c>
      <c r="J221">
        <v>0.14147999999999999</v>
      </c>
      <c r="K221">
        <v>-1.8599999999999998E-2</v>
      </c>
      <c r="L221">
        <v>2.2135400000000001</v>
      </c>
      <c r="M221">
        <v>5.5550000000000002E-2</v>
      </c>
      <c r="N221">
        <v>4.836E-2</v>
      </c>
      <c r="O221">
        <v>114.33839999999999</v>
      </c>
      <c r="P221">
        <v>1.028</v>
      </c>
      <c r="Q221">
        <v>1050.03061</v>
      </c>
      <c r="R221">
        <v>335.82558</v>
      </c>
      <c r="S221" t="s">
        <v>27</v>
      </c>
      <c r="T221" t="e">
        <f>-Inf</f>
        <v>#NAME?</v>
      </c>
      <c r="U221">
        <v>3.96E-3</v>
      </c>
      <c r="V221">
        <v>9.1500000000000001E-3</v>
      </c>
      <c r="W221">
        <v>5.7999999999999996E-3</v>
      </c>
      <c r="X221">
        <v>4.1900000000000001E-3</v>
      </c>
      <c r="Y221">
        <v>4.0699999999999998E-3</v>
      </c>
      <c r="Z221">
        <v>4.0000000000000001E-3</v>
      </c>
      <c r="AA221">
        <v>0</v>
      </c>
    </row>
    <row r="222" spans="1:27" x14ac:dyDescent="0.3">
      <c r="A222">
        <v>222.04785999999999</v>
      </c>
      <c r="B222">
        <v>28.827729999999999</v>
      </c>
      <c r="C222">
        <v>24.157419999999998</v>
      </c>
      <c r="D222">
        <v>23.92726</v>
      </c>
      <c r="E222">
        <v>28.922799999999999</v>
      </c>
      <c r="F222">
        <v>5.0770000000000003E-2</v>
      </c>
      <c r="G222">
        <v>0</v>
      </c>
      <c r="H222">
        <v>3.5999999999999999E-3</v>
      </c>
      <c r="I222">
        <v>0.38962000000000002</v>
      </c>
      <c r="J222">
        <v>0.15528</v>
      </c>
      <c r="K222">
        <v>-1.7129999999999999E-2</v>
      </c>
      <c r="L222">
        <v>2.2105199999999998</v>
      </c>
      <c r="M222">
        <v>6.1749999999999999E-2</v>
      </c>
      <c r="N222">
        <v>4.888E-2</v>
      </c>
      <c r="O222">
        <v>114.99335000000001</v>
      </c>
      <c r="P222">
        <v>1.06264</v>
      </c>
      <c r="Q222">
        <v>1152.4693199999999</v>
      </c>
      <c r="R222">
        <v>337.44009</v>
      </c>
      <c r="S222" t="s">
        <v>27</v>
      </c>
      <c r="T222" t="e">
        <f>-Inf</f>
        <v>#NAME?</v>
      </c>
      <c r="U222">
        <v>3.96E-3</v>
      </c>
      <c r="V222">
        <v>9.1400000000000006E-3</v>
      </c>
      <c r="W222">
        <v>5.8100000000000001E-3</v>
      </c>
      <c r="X222">
        <v>4.2100000000000002E-3</v>
      </c>
      <c r="Y222">
        <v>4.0699999999999998E-3</v>
      </c>
      <c r="Z222">
        <v>4.0000000000000001E-3</v>
      </c>
      <c r="AA222">
        <v>0</v>
      </c>
    </row>
    <row r="223" spans="1:27" x14ac:dyDescent="0.3">
      <c r="A223">
        <v>223.04785999999999</v>
      </c>
      <c r="B223">
        <v>28.828220000000002</v>
      </c>
      <c r="C223">
        <v>24.15682</v>
      </c>
      <c r="D223">
        <v>23.92708</v>
      </c>
      <c r="E223">
        <v>28.923739999999999</v>
      </c>
      <c r="F223">
        <v>5.0509999999999999E-2</v>
      </c>
      <c r="G223">
        <v>0</v>
      </c>
      <c r="H223">
        <v>2.5699999999999998E-3</v>
      </c>
      <c r="I223">
        <v>0.38777</v>
      </c>
      <c r="J223">
        <v>0.15195</v>
      </c>
      <c r="K223">
        <v>-1.881E-2</v>
      </c>
      <c r="L223">
        <v>2.2133799999999999</v>
      </c>
      <c r="M223">
        <v>6.071E-2</v>
      </c>
      <c r="N223">
        <v>4.8550000000000003E-2</v>
      </c>
      <c r="O223">
        <v>114.44674999999999</v>
      </c>
      <c r="P223">
        <v>0.75739999999999996</v>
      </c>
      <c r="Q223">
        <v>1127.7379699999999</v>
      </c>
      <c r="R223">
        <v>335.75</v>
      </c>
      <c r="S223" t="s">
        <v>27</v>
      </c>
      <c r="T223" t="e">
        <f>-Inf</f>
        <v>#NAME?</v>
      </c>
      <c r="U223">
        <v>3.96E-3</v>
      </c>
      <c r="V223">
        <v>9.1500000000000001E-3</v>
      </c>
      <c r="W223">
        <v>5.7999999999999996E-3</v>
      </c>
      <c r="X223">
        <v>4.1999999999999997E-3</v>
      </c>
      <c r="Y223">
        <v>4.0499999999999998E-3</v>
      </c>
      <c r="Z223">
        <v>4.0000000000000001E-3</v>
      </c>
      <c r="AA223">
        <v>0</v>
      </c>
    </row>
    <row r="224" spans="1:27" x14ac:dyDescent="0.3">
      <c r="A224">
        <v>224.04786999999999</v>
      </c>
      <c r="B224">
        <v>28.828880000000002</v>
      </c>
      <c r="C224">
        <v>24.15663</v>
      </c>
      <c r="D224">
        <v>23.92708</v>
      </c>
      <c r="E224">
        <v>28.923469999999998</v>
      </c>
      <c r="F224">
        <v>5.008E-2</v>
      </c>
      <c r="G224">
        <v>0</v>
      </c>
      <c r="H224">
        <v>3.4499999999999999E-3</v>
      </c>
      <c r="I224">
        <v>0.38833000000000001</v>
      </c>
      <c r="J224">
        <v>0.13924</v>
      </c>
      <c r="K224">
        <v>-1.3440000000000001E-2</v>
      </c>
      <c r="L224">
        <v>2.2138200000000001</v>
      </c>
      <c r="M224">
        <v>5.5100000000000003E-2</v>
      </c>
      <c r="N224">
        <v>4.8090000000000001E-2</v>
      </c>
      <c r="O224">
        <v>114.61057</v>
      </c>
      <c r="P224">
        <v>1.0194000000000001</v>
      </c>
      <c r="Q224">
        <v>1033.42896</v>
      </c>
      <c r="R224">
        <v>332.86586999999997</v>
      </c>
      <c r="S224" t="s">
        <v>27</v>
      </c>
      <c r="T224" t="e">
        <f>-Inf</f>
        <v>#NAME?</v>
      </c>
      <c r="U224">
        <v>3.9699999999999996E-3</v>
      </c>
      <c r="V224">
        <v>9.1500000000000001E-3</v>
      </c>
      <c r="W224">
        <v>5.7999999999999996E-3</v>
      </c>
      <c r="X224">
        <v>4.1799999999999997E-3</v>
      </c>
      <c r="Y224">
        <v>4.0699999999999998E-3</v>
      </c>
      <c r="Z224">
        <v>4.0000000000000001E-3</v>
      </c>
      <c r="AA224">
        <v>0</v>
      </c>
    </row>
    <row r="225" spans="1:27" x14ac:dyDescent="0.3">
      <c r="A225">
        <v>225.04785999999999</v>
      </c>
      <c r="B225">
        <v>28.829920000000001</v>
      </c>
      <c r="C225">
        <v>24.156269999999999</v>
      </c>
      <c r="D225">
        <v>23.928609999999999</v>
      </c>
      <c r="E225">
        <v>28.92371</v>
      </c>
      <c r="F225">
        <v>5.0529999999999999E-2</v>
      </c>
      <c r="G225">
        <v>0</v>
      </c>
      <c r="H225">
        <v>3.4199999999999999E-3</v>
      </c>
      <c r="I225">
        <v>0.38882</v>
      </c>
      <c r="J225">
        <v>0.14204</v>
      </c>
      <c r="K225">
        <v>-2.0920000000000001E-2</v>
      </c>
      <c r="L225">
        <v>2.21319</v>
      </c>
      <c r="M225">
        <v>5.5730000000000002E-2</v>
      </c>
      <c r="N225">
        <v>4.8120000000000003E-2</v>
      </c>
      <c r="O225">
        <v>114.75489</v>
      </c>
      <c r="P225">
        <v>1.0098100000000001</v>
      </c>
      <c r="Q225">
        <v>1054.25936</v>
      </c>
      <c r="R225">
        <v>335.86245000000002</v>
      </c>
      <c r="S225" t="s">
        <v>27</v>
      </c>
      <c r="T225" t="e">
        <f>-Inf</f>
        <v>#NAME?</v>
      </c>
      <c r="U225">
        <v>3.9500000000000004E-3</v>
      </c>
      <c r="V225">
        <v>9.1500000000000001E-3</v>
      </c>
      <c r="W225">
        <v>5.7999999999999996E-3</v>
      </c>
      <c r="X225">
        <v>4.1900000000000001E-3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226.04867999999999</v>
      </c>
      <c r="B226">
        <v>28.83192</v>
      </c>
      <c r="C226">
        <v>24.157309999999999</v>
      </c>
      <c r="D226">
        <v>23.928090000000001</v>
      </c>
      <c r="E226">
        <v>28.924199999999999</v>
      </c>
      <c r="F226">
        <v>5.0979999999999998E-2</v>
      </c>
      <c r="G226">
        <v>0</v>
      </c>
      <c r="H226">
        <v>2.99E-3</v>
      </c>
      <c r="I226">
        <v>0.38650000000000001</v>
      </c>
      <c r="J226">
        <v>0.14080000000000001</v>
      </c>
      <c r="K226">
        <v>-2.2780000000000002E-2</v>
      </c>
      <c r="L226">
        <v>2.2156400000000001</v>
      </c>
      <c r="M226">
        <v>5.4359999999999999E-2</v>
      </c>
      <c r="N226">
        <v>4.888E-2</v>
      </c>
      <c r="O226">
        <v>114.07223999999999</v>
      </c>
      <c r="P226">
        <v>0.88222999999999996</v>
      </c>
      <c r="Q226">
        <v>1045.0664999999999</v>
      </c>
      <c r="R226">
        <v>338.83971000000003</v>
      </c>
      <c r="S226" t="s">
        <v>27</v>
      </c>
      <c r="T226" t="e">
        <f>-Inf</f>
        <v>#NAME?</v>
      </c>
      <c r="U226">
        <v>3.9500000000000004E-3</v>
      </c>
      <c r="V226">
        <v>9.1599999999999997E-3</v>
      </c>
      <c r="W226">
        <v>5.79E-3</v>
      </c>
      <c r="X226">
        <v>4.1900000000000001E-3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227.04981000000001</v>
      </c>
      <c r="B227">
        <v>28.831240000000001</v>
      </c>
      <c r="C227">
        <v>24.15682</v>
      </c>
      <c r="D227">
        <v>23.928270000000001</v>
      </c>
      <c r="E227">
        <v>28.923960000000001</v>
      </c>
      <c r="F227">
        <v>5.0729999999999997E-2</v>
      </c>
      <c r="G227">
        <v>0</v>
      </c>
      <c r="H227">
        <v>3.8999999999999998E-3</v>
      </c>
      <c r="I227">
        <v>0.38723999999999997</v>
      </c>
      <c r="J227">
        <v>0.15076000000000001</v>
      </c>
      <c r="K227">
        <v>-1.618E-2</v>
      </c>
      <c r="L227">
        <v>2.2103799999999998</v>
      </c>
      <c r="M227">
        <v>5.8470000000000001E-2</v>
      </c>
      <c r="N227">
        <v>4.8489999999999998E-2</v>
      </c>
      <c r="O227">
        <v>114.28857000000001</v>
      </c>
      <c r="P227">
        <v>1.1503300000000001</v>
      </c>
      <c r="Q227">
        <v>1118.98982</v>
      </c>
      <c r="R227">
        <v>337.15143999999998</v>
      </c>
      <c r="S227" t="s">
        <v>27</v>
      </c>
      <c r="T227" t="e">
        <f>-Inf</f>
        <v>#NAME?</v>
      </c>
      <c r="U227">
        <v>3.96E-3</v>
      </c>
      <c r="V227">
        <v>9.1400000000000006E-3</v>
      </c>
      <c r="W227">
        <v>5.7999999999999996E-3</v>
      </c>
      <c r="X227">
        <v>4.1999999999999997E-3</v>
      </c>
      <c r="Y227">
        <v>4.0699999999999998E-3</v>
      </c>
      <c r="Z227">
        <v>4.0000000000000001E-3</v>
      </c>
      <c r="AA227">
        <v>0</v>
      </c>
    </row>
    <row r="228" spans="1:27" x14ac:dyDescent="0.3">
      <c r="A228">
        <v>228.05119999999999</v>
      </c>
      <c r="B228">
        <v>28.830960000000001</v>
      </c>
      <c r="C228">
        <v>24.15691</v>
      </c>
      <c r="D228">
        <v>23.928460000000001</v>
      </c>
      <c r="E228">
        <v>28.923860000000001</v>
      </c>
      <c r="F228">
        <v>4.9189999999999998E-2</v>
      </c>
      <c r="G228">
        <v>0</v>
      </c>
      <c r="H228">
        <v>4.0000000000000001E-3</v>
      </c>
      <c r="I228">
        <v>0.38728000000000001</v>
      </c>
      <c r="J228">
        <v>0.15659000000000001</v>
      </c>
      <c r="K228">
        <v>-1.9529999999999999E-2</v>
      </c>
      <c r="L228">
        <v>2.21238</v>
      </c>
      <c r="M228">
        <v>6.0850000000000001E-2</v>
      </c>
      <c r="N228">
        <v>4.7010000000000003E-2</v>
      </c>
      <c r="O228">
        <v>114.30092999999999</v>
      </c>
      <c r="P228">
        <v>1.18015</v>
      </c>
      <c r="Q228">
        <v>1162.26721</v>
      </c>
      <c r="R228">
        <v>326.94646999999998</v>
      </c>
      <c r="S228" t="s">
        <v>27</v>
      </c>
      <c r="T228" t="e">
        <f>-Inf</f>
        <v>#NAME?</v>
      </c>
      <c r="U228">
        <v>3.96E-3</v>
      </c>
      <c r="V228">
        <v>9.1500000000000001E-3</v>
      </c>
      <c r="W228">
        <v>5.7999999999999996E-3</v>
      </c>
      <c r="X228">
        <v>4.2100000000000002E-3</v>
      </c>
      <c r="Y228">
        <v>4.0699999999999998E-3</v>
      </c>
      <c r="Z228">
        <v>4.0000000000000001E-3</v>
      </c>
      <c r="AA228">
        <v>0</v>
      </c>
    </row>
    <row r="229" spans="1:27" x14ac:dyDescent="0.3">
      <c r="A229">
        <v>229.05188999999999</v>
      </c>
      <c r="B229">
        <v>28.83109</v>
      </c>
      <c r="C229">
        <v>24.15709</v>
      </c>
      <c r="D229">
        <v>23.927910000000001</v>
      </c>
      <c r="E229">
        <v>28.925160000000002</v>
      </c>
      <c r="F229">
        <v>5.0130000000000001E-2</v>
      </c>
      <c r="G229">
        <v>0</v>
      </c>
      <c r="H229">
        <v>2.9099999999999998E-3</v>
      </c>
      <c r="I229">
        <v>0.3881</v>
      </c>
      <c r="J229">
        <v>0.15306</v>
      </c>
      <c r="K229">
        <v>-1.9140000000000001E-2</v>
      </c>
      <c r="L229">
        <v>2.21299</v>
      </c>
      <c r="M229">
        <v>6.0229999999999999E-2</v>
      </c>
      <c r="N229">
        <v>4.8059999999999999E-2</v>
      </c>
      <c r="O229">
        <v>114.5448</v>
      </c>
      <c r="P229">
        <v>0.85755000000000003</v>
      </c>
      <c r="Q229">
        <v>1136.08752</v>
      </c>
      <c r="R229">
        <v>333.17536999999999</v>
      </c>
      <c r="S229" t="s">
        <v>27</v>
      </c>
      <c r="T229" t="e">
        <f>-Inf</f>
        <v>#NAME?</v>
      </c>
      <c r="U229">
        <v>3.96E-3</v>
      </c>
      <c r="V229">
        <v>9.1500000000000001E-3</v>
      </c>
      <c r="W229">
        <v>5.7999999999999996E-3</v>
      </c>
      <c r="X229">
        <v>4.1999999999999997E-3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230.05176</v>
      </c>
      <c r="B230">
        <v>28.83127</v>
      </c>
      <c r="C230">
        <v>24.156420000000001</v>
      </c>
      <c r="D230">
        <v>23.92821</v>
      </c>
      <c r="E230">
        <v>28.92501</v>
      </c>
      <c r="F230">
        <v>5.0619999999999998E-2</v>
      </c>
      <c r="G230">
        <v>0</v>
      </c>
      <c r="H230">
        <v>2.98E-3</v>
      </c>
      <c r="I230">
        <v>0.38655</v>
      </c>
      <c r="J230">
        <v>0.14568999999999999</v>
      </c>
      <c r="K230">
        <v>-2.179E-2</v>
      </c>
      <c r="L230">
        <v>2.2153</v>
      </c>
      <c r="M230">
        <v>5.713E-2</v>
      </c>
      <c r="N230">
        <v>4.8320000000000002E-2</v>
      </c>
      <c r="O230">
        <v>114.08702</v>
      </c>
      <c r="P230">
        <v>0.88010999999999995</v>
      </c>
      <c r="Q230">
        <v>1081.3645799999999</v>
      </c>
      <c r="R230">
        <v>336.43326000000002</v>
      </c>
      <c r="S230" t="s">
        <v>27</v>
      </c>
      <c r="T230" t="e">
        <f>-Inf</f>
        <v>#NAME?</v>
      </c>
      <c r="U230">
        <v>3.9500000000000004E-3</v>
      </c>
      <c r="V230">
        <v>9.1599999999999997E-3</v>
      </c>
      <c r="W230">
        <v>5.79E-3</v>
      </c>
      <c r="X230">
        <v>4.1900000000000001E-3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231.05376999999999</v>
      </c>
      <c r="B231">
        <v>28.830220000000001</v>
      </c>
      <c r="C231">
        <v>24.15691</v>
      </c>
      <c r="D231">
        <v>23.928039999999999</v>
      </c>
      <c r="E231">
        <v>28.925560000000001</v>
      </c>
      <c r="F231">
        <v>5.0650000000000001E-2</v>
      </c>
      <c r="G231">
        <v>0</v>
      </c>
      <c r="H231">
        <v>3.3E-3</v>
      </c>
      <c r="I231">
        <v>0.38764999999999999</v>
      </c>
      <c r="J231">
        <v>0.1399</v>
      </c>
      <c r="K231">
        <v>-2.452E-2</v>
      </c>
      <c r="L231">
        <v>2.2161900000000001</v>
      </c>
      <c r="M231">
        <v>5.5789999999999999E-2</v>
      </c>
      <c r="N231">
        <v>4.8489999999999998E-2</v>
      </c>
      <c r="O231">
        <v>114.41043000000001</v>
      </c>
      <c r="P231">
        <v>0.97294999999999998</v>
      </c>
      <c r="Q231">
        <v>1038.3672300000001</v>
      </c>
      <c r="R231">
        <v>336.62119999999999</v>
      </c>
      <c r="S231" t="s">
        <v>27</v>
      </c>
      <c r="T231" t="e">
        <f>-Inf</f>
        <v>#NAME?</v>
      </c>
      <c r="U231">
        <v>3.9500000000000004E-3</v>
      </c>
      <c r="V231">
        <v>9.1599999999999997E-3</v>
      </c>
      <c r="W231">
        <v>5.7999999999999996E-3</v>
      </c>
      <c r="X231">
        <v>4.1900000000000001E-3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232.05472</v>
      </c>
      <c r="B232">
        <v>28.83042</v>
      </c>
      <c r="C232">
        <v>24.15635</v>
      </c>
      <c r="D232">
        <v>23.92877</v>
      </c>
      <c r="E232">
        <v>28.925270000000001</v>
      </c>
      <c r="F232">
        <v>5.0880000000000002E-2</v>
      </c>
      <c r="G232">
        <v>0</v>
      </c>
      <c r="H232">
        <v>2.9499999999999999E-3</v>
      </c>
      <c r="I232">
        <v>0.38830999999999999</v>
      </c>
      <c r="J232">
        <v>0.15520999999999999</v>
      </c>
      <c r="K232">
        <v>-1.7940000000000001E-2</v>
      </c>
      <c r="L232">
        <v>2.2130700000000001</v>
      </c>
      <c r="M232">
        <v>6.1580000000000003E-2</v>
      </c>
      <c r="N232">
        <v>4.8439999999999997E-2</v>
      </c>
      <c r="O232">
        <v>114.60527</v>
      </c>
      <c r="P232">
        <v>0.87104000000000004</v>
      </c>
      <c r="Q232">
        <v>1151.9744800000001</v>
      </c>
      <c r="R232">
        <v>338.17970000000003</v>
      </c>
      <c r="S232" t="s">
        <v>27</v>
      </c>
      <c r="T232" t="e">
        <f>-Inf</f>
        <v>#NAME?</v>
      </c>
      <c r="U232">
        <v>3.96E-3</v>
      </c>
      <c r="V232">
        <v>9.1500000000000001E-3</v>
      </c>
      <c r="W232">
        <v>5.7999999999999996E-3</v>
      </c>
      <c r="X232">
        <v>4.2100000000000002E-3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233.05492000000001</v>
      </c>
      <c r="B233">
        <v>28.83221</v>
      </c>
      <c r="C233">
        <v>24.156600000000001</v>
      </c>
      <c r="D233">
        <v>23.928329999999999</v>
      </c>
      <c r="E233">
        <v>28.92332</v>
      </c>
      <c r="F233">
        <v>5.0889999999999998E-2</v>
      </c>
      <c r="G233">
        <v>0</v>
      </c>
      <c r="H233">
        <v>2.5200000000000001E-3</v>
      </c>
      <c r="I233">
        <v>0.38671</v>
      </c>
      <c r="J233">
        <v>0.13825999999999999</v>
      </c>
      <c r="K233">
        <v>-2.0570000000000001E-2</v>
      </c>
      <c r="L233">
        <v>2.2183799999999998</v>
      </c>
      <c r="M233">
        <v>5.2690000000000001E-2</v>
      </c>
      <c r="N233">
        <v>4.8599999999999997E-2</v>
      </c>
      <c r="O233">
        <v>114.13345</v>
      </c>
      <c r="P233">
        <v>0.74511000000000005</v>
      </c>
      <c r="Q233">
        <v>1026.2191700000001</v>
      </c>
      <c r="R233">
        <v>338.26260000000002</v>
      </c>
      <c r="S233" t="s">
        <v>27</v>
      </c>
      <c r="T233" t="e">
        <f>-Inf</f>
        <v>#NAME?</v>
      </c>
      <c r="U233">
        <v>3.9500000000000004E-3</v>
      </c>
      <c r="V233">
        <v>9.1599999999999997E-3</v>
      </c>
      <c r="W233">
        <v>5.79E-3</v>
      </c>
      <c r="X233">
        <v>4.1799999999999997E-3</v>
      </c>
      <c r="Y233">
        <v>4.0499999999999998E-3</v>
      </c>
      <c r="Z233">
        <v>4.0000000000000001E-3</v>
      </c>
      <c r="AA233">
        <v>0</v>
      </c>
    </row>
    <row r="234" spans="1:27" x14ac:dyDescent="0.3">
      <c r="A234">
        <v>234.05566999999999</v>
      </c>
      <c r="B234">
        <v>28.832319999999999</v>
      </c>
      <c r="C234">
        <v>24.156379999999999</v>
      </c>
      <c r="D234">
        <v>23.928560000000001</v>
      </c>
      <c r="E234">
        <v>28.92512</v>
      </c>
      <c r="F234">
        <v>4.9529999999999998E-2</v>
      </c>
      <c r="G234">
        <v>0</v>
      </c>
      <c r="H234">
        <v>3.0999999999999999E-3</v>
      </c>
      <c r="I234">
        <v>0.38884999999999997</v>
      </c>
      <c r="J234">
        <v>0.15287999999999999</v>
      </c>
      <c r="K234">
        <v>-1.9300000000000001E-2</v>
      </c>
      <c r="L234">
        <v>2.21462</v>
      </c>
      <c r="M234">
        <v>5.9339999999999997E-2</v>
      </c>
      <c r="N234">
        <v>4.7199999999999999E-2</v>
      </c>
      <c r="O234">
        <v>114.76457000000001</v>
      </c>
      <c r="P234">
        <v>0.91376999999999997</v>
      </c>
      <c r="Q234">
        <v>1134.71452</v>
      </c>
      <c r="R234">
        <v>329.19749000000002</v>
      </c>
      <c r="S234" t="s">
        <v>27</v>
      </c>
      <c r="T234" t="e">
        <f>-Inf</f>
        <v>#NAME?</v>
      </c>
      <c r="U234">
        <v>3.96E-3</v>
      </c>
      <c r="V234">
        <v>9.1500000000000001E-3</v>
      </c>
      <c r="W234">
        <v>5.7999999999999996E-3</v>
      </c>
      <c r="X234">
        <v>4.1999999999999997E-3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235.05787000000001</v>
      </c>
      <c r="B235">
        <v>28.83295</v>
      </c>
      <c r="C235">
        <v>24.156580000000002</v>
      </c>
      <c r="D235">
        <v>23.928540000000002</v>
      </c>
      <c r="E235">
        <v>28.926010000000002</v>
      </c>
      <c r="F235">
        <v>5.042E-2</v>
      </c>
      <c r="G235">
        <v>0</v>
      </c>
      <c r="H235">
        <v>3.7799999999999999E-3</v>
      </c>
      <c r="I235">
        <v>0.38857000000000003</v>
      </c>
      <c r="J235">
        <v>0.15981000000000001</v>
      </c>
      <c r="K235">
        <v>-1.934E-2</v>
      </c>
      <c r="L235">
        <v>2.2108599999999998</v>
      </c>
      <c r="M235">
        <v>6.2210000000000001E-2</v>
      </c>
      <c r="N235">
        <v>4.8099999999999997E-2</v>
      </c>
      <c r="O235">
        <v>114.68331000000001</v>
      </c>
      <c r="P235">
        <v>1.1144099999999999</v>
      </c>
      <c r="Q235">
        <v>1186.1848600000001</v>
      </c>
      <c r="R235">
        <v>335.15523999999999</v>
      </c>
      <c r="S235" t="s">
        <v>27</v>
      </c>
      <c r="T235" t="e">
        <f>-Inf</f>
        <v>#NAME?</v>
      </c>
      <c r="U235">
        <v>3.96E-3</v>
      </c>
      <c r="V235">
        <v>9.1400000000000006E-3</v>
      </c>
      <c r="W235">
        <v>5.7999999999999996E-3</v>
      </c>
      <c r="X235">
        <v>4.2100000000000002E-3</v>
      </c>
      <c r="Y235">
        <v>4.0699999999999998E-3</v>
      </c>
      <c r="Z235">
        <v>4.0000000000000001E-3</v>
      </c>
      <c r="AA235">
        <v>0</v>
      </c>
    </row>
    <row r="236" spans="1:27" x14ac:dyDescent="0.3">
      <c r="A236">
        <v>236.05985000000001</v>
      </c>
      <c r="B236">
        <v>28.834150000000001</v>
      </c>
      <c r="C236">
        <v>24.157319999999999</v>
      </c>
      <c r="D236">
        <v>23.928660000000001</v>
      </c>
      <c r="E236">
        <v>28.926600000000001</v>
      </c>
      <c r="F236">
        <v>5.0020000000000002E-2</v>
      </c>
      <c r="G236">
        <v>0</v>
      </c>
      <c r="H236">
        <v>3.0699999999999998E-3</v>
      </c>
      <c r="I236">
        <v>0.3881</v>
      </c>
      <c r="J236">
        <v>0.14915</v>
      </c>
      <c r="K236">
        <v>-1.908E-2</v>
      </c>
      <c r="L236">
        <v>2.2164000000000001</v>
      </c>
      <c r="M236">
        <v>5.7680000000000002E-2</v>
      </c>
      <c r="N236">
        <v>4.7849999999999997E-2</v>
      </c>
      <c r="O236">
        <v>114.54219999999999</v>
      </c>
      <c r="P236">
        <v>0.90552999999999995</v>
      </c>
      <c r="Q236">
        <v>1107.1144999999999</v>
      </c>
      <c r="R236">
        <v>332.49086999999997</v>
      </c>
      <c r="S236" t="s">
        <v>27</v>
      </c>
      <c r="T236" t="e">
        <f>-Inf</f>
        <v>#NAME?</v>
      </c>
      <c r="U236">
        <v>3.96E-3</v>
      </c>
      <c r="V236">
        <v>9.1599999999999997E-3</v>
      </c>
      <c r="W236">
        <v>5.7999999999999996E-3</v>
      </c>
      <c r="X236">
        <v>4.1999999999999997E-3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237.0598</v>
      </c>
      <c r="B237">
        <v>28.83417</v>
      </c>
      <c r="C237">
        <v>24.157979999999998</v>
      </c>
      <c r="D237">
        <v>23.92812</v>
      </c>
      <c r="E237">
        <v>28.927489999999999</v>
      </c>
      <c r="F237">
        <v>5.1110000000000003E-2</v>
      </c>
      <c r="G237">
        <v>0</v>
      </c>
      <c r="H237">
        <v>2.7200000000000002E-3</v>
      </c>
      <c r="I237">
        <v>0.38815</v>
      </c>
      <c r="J237">
        <v>0.14713999999999999</v>
      </c>
      <c r="K237">
        <v>-1.7520000000000001E-2</v>
      </c>
      <c r="L237">
        <v>2.2165900000000001</v>
      </c>
      <c r="M237">
        <v>5.7439999999999998E-2</v>
      </c>
      <c r="N237">
        <v>4.9149999999999999E-2</v>
      </c>
      <c r="O237">
        <v>114.55938999999999</v>
      </c>
      <c r="P237">
        <v>0.80156000000000005</v>
      </c>
      <c r="Q237">
        <v>1092.21039</v>
      </c>
      <c r="R237">
        <v>339.72467999999998</v>
      </c>
      <c r="S237" t="s">
        <v>27</v>
      </c>
      <c r="T237" t="e">
        <f>-Inf</f>
        <v>#NAME?</v>
      </c>
      <c r="U237">
        <v>3.96E-3</v>
      </c>
      <c r="V237">
        <v>9.1599999999999997E-3</v>
      </c>
      <c r="W237">
        <v>5.7999999999999996E-3</v>
      </c>
      <c r="X237">
        <v>4.1900000000000001E-3</v>
      </c>
      <c r="Y237">
        <v>4.0499999999999998E-3</v>
      </c>
      <c r="Z237">
        <v>4.0000000000000001E-3</v>
      </c>
      <c r="AA237">
        <v>0</v>
      </c>
    </row>
    <row r="238" spans="1:27" x14ac:dyDescent="0.3">
      <c r="A238">
        <v>238.06186</v>
      </c>
      <c r="B238">
        <v>28.833760000000002</v>
      </c>
      <c r="C238">
        <v>24.157299999999999</v>
      </c>
      <c r="D238">
        <v>23.930009999999999</v>
      </c>
      <c r="E238">
        <v>28.927299999999999</v>
      </c>
      <c r="F238">
        <v>5.0450000000000002E-2</v>
      </c>
      <c r="G238">
        <v>0</v>
      </c>
      <c r="H238">
        <v>2.97E-3</v>
      </c>
      <c r="I238">
        <v>0.38716</v>
      </c>
      <c r="J238">
        <v>0.14030000000000001</v>
      </c>
      <c r="K238">
        <v>-1.975E-2</v>
      </c>
      <c r="L238">
        <v>2.2125900000000001</v>
      </c>
      <c r="M238">
        <v>5.4899999999999997E-2</v>
      </c>
      <c r="N238">
        <v>4.7969999999999999E-2</v>
      </c>
      <c r="O238">
        <v>114.26528999999999</v>
      </c>
      <c r="P238">
        <v>0.87514999999999998</v>
      </c>
      <c r="Q238">
        <v>1041.44003</v>
      </c>
      <c r="R238">
        <v>335.36498</v>
      </c>
      <c r="S238" t="s">
        <v>27</v>
      </c>
      <c r="T238" t="e">
        <f>-Inf</f>
        <v>#NAME?</v>
      </c>
      <c r="U238">
        <v>3.96E-3</v>
      </c>
      <c r="V238">
        <v>9.1500000000000001E-3</v>
      </c>
      <c r="W238">
        <v>5.7999999999999996E-3</v>
      </c>
      <c r="X238">
        <v>4.1900000000000001E-3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239.06199000000001</v>
      </c>
      <c r="B239">
        <v>28.834330000000001</v>
      </c>
      <c r="C239">
        <v>24.157509999999998</v>
      </c>
      <c r="D239">
        <v>23.928629999999998</v>
      </c>
      <c r="E239">
        <v>28.928930000000001</v>
      </c>
      <c r="F239">
        <v>5.0990000000000001E-2</v>
      </c>
      <c r="G239">
        <v>0</v>
      </c>
      <c r="H239">
        <v>2.1900000000000001E-3</v>
      </c>
      <c r="I239">
        <v>0.38712999999999997</v>
      </c>
      <c r="J239">
        <v>0.14949000000000001</v>
      </c>
      <c r="K239">
        <v>-1.968E-2</v>
      </c>
      <c r="L239">
        <v>2.21577</v>
      </c>
      <c r="M239">
        <v>5.9159999999999997E-2</v>
      </c>
      <c r="N239">
        <v>4.8820000000000002E-2</v>
      </c>
      <c r="O239">
        <v>114.25742</v>
      </c>
      <c r="P239">
        <v>0.64707999999999999</v>
      </c>
      <c r="Q239">
        <v>1109.6089999999999</v>
      </c>
      <c r="R239">
        <v>338.94839999999999</v>
      </c>
      <c r="S239" t="s">
        <v>27</v>
      </c>
      <c r="T239" t="e">
        <f>-Inf</f>
        <v>#NAME?</v>
      </c>
      <c r="U239">
        <v>3.96E-3</v>
      </c>
      <c r="V239">
        <v>9.1599999999999997E-3</v>
      </c>
      <c r="W239">
        <v>5.7999999999999996E-3</v>
      </c>
      <c r="X239">
        <v>4.1999999999999997E-3</v>
      </c>
      <c r="Y239">
        <v>4.0499999999999998E-3</v>
      </c>
      <c r="Z239">
        <v>4.0000000000000001E-3</v>
      </c>
      <c r="AA239">
        <v>0</v>
      </c>
    </row>
    <row r="240" spans="1:27" x14ac:dyDescent="0.3">
      <c r="A240">
        <v>240.06177</v>
      </c>
      <c r="B240">
        <v>28.8337</v>
      </c>
      <c r="C240">
        <v>24.15738</v>
      </c>
      <c r="D240">
        <v>23.928049999999999</v>
      </c>
      <c r="E240">
        <v>28.928629999999998</v>
      </c>
      <c r="F240">
        <v>5.0849999999999999E-2</v>
      </c>
      <c r="G240">
        <v>0</v>
      </c>
      <c r="H240">
        <v>2.8400000000000001E-3</v>
      </c>
      <c r="I240">
        <v>0.38943</v>
      </c>
      <c r="J240">
        <v>0.13059000000000001</v>
      </c>
      <c r="K240">
        <v>-2.4559999999999998E-2</v>
      </c>
      <c r="L240">
        <v>2.21509</v>
      </c>
      <c r="M240">
        <v>5.1860000000000003E-2</v>
      </c>
      <c r="N240">
        <v>4.8779999999999997E-2</v>
      </c>
      <c r="O240">
        <v>114.93679</v>
      </c>
      <c r="P240">
        <v>0.83845000000000003</v>
      </c>
      <c r="Q240">
        <v>969.33551</v>
      </c>
      <c r="R240">
        <v>338.00810000000001</v>
      </c>
      <c r="S240" t="s">
        <v>27</v>
      </c>
      <c r="T240" t="e">
        <f>-Inf</f>
        <v>#NAME?</v>
      </c>
      <c r="U240">
        <v>3.9500000000000004E-3</v>
      </c>
      <c r="V240">
        <v>9.1500000000000001E-3</v>
      </c>
      <c r="W240">
        <v>5.8100000000000001E-3</v>
      </c>
      <c r="X240">
        <v>4.1700000000000001E-3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241.06196</v>
      </c>
      <c r="B241">
        <v>28.83419</v>
      </c>
      <c r="C241">
        <v>24.156410000000001</v>
      </c>
      <c r="D241">
        <v>23.929099999999998</v>
      </c>
      <c r="E241">
        <v>28.928930000000001</v>
      </c>
      <c r="F241">
        <v>5.0650000000000001E-2</v>
      </c>
      <c r="G241">
        <v>0</v>
      </c>
      <c r="H241">
        <v>3.32E-3</v>
      </c>
      <c r="I241">
        <v>0.38912000000000002</v>
      </c>
      <c r="J241">
        <v>0.14449999999999999</v>
      </c>
      <c r="K241">
        <v>-1.7809999999999999E-2</v>
      </c>
      <c r="L241">
        <v>2.2130800000000002</v>
      </c>
      <c r="M241">
        <v>5.7259999999999998E-2</v>
      </c>
      <c r="N241">
        <v>4.8160000000000001E-2</v>
      </c>
      <c r="O241">
        <v>114.84435999999999</v>
      </c>
      <c r="P241">
        <v>0.98046</v>
      </c>
      <c r="Q241">
        <v>1072.5803800000001</v>
      </c>
      <c r="R241">
        <v>336.65406999999999</v>
      </c>
      <c r="S241" t="s">
        <v>27</v>
      </c>
      <c r="T241" t="e">
        <f>-Inf</f>
        <v>#NAME?</v>
      </c>
      <c r="U241">
        <v>3.96E-3</v>
      </c>
      <c r="V241">
        <v>9.1500000000000001E-3</v>
      </c>
      <c r="W241">
        <v>5.8100000000000001E-3</v>
      </c>
      <c r="X241">
        <v>4.1900000000000001E-3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242.06198000000001</v>
      </c>
      <c r="B242">
        <v>28.836079999999999</v>
      </c>
      <c r="C242">
        <v>24.156970000000001</v>
      </c>
      <c r="D242">
        <v>23.929120000000001</v>
      </c>
      <c r="E242">
        <v>28.932320000000001</v>
      </c>
      <c r="F242">
        <v>5.1330000000000001E-2</v>
      </c>
      <c r="G242">
        <v>0</v>
      </c>
      <c r="H242">
        <v>2.6099999999999999E-3</v>
      </c>
      <c r="I242">
        <v>0.38786999999999999</v>
      </c>
      <c r="J242">
        <v>0.15390000000000001</v>
      </c>
      <c r="K242">
        <v>-2.2020000000000001E-2</v>
      </c>
      <c r="L242">
        <v>2.2109200000000002</v>
      </c>
      <c r="M242">
        <v>6.1960000000000001E-2</v>
      </c>
      <c r="N242">
        <v>4.8919999999999998E-2</v>
      </c>
      <c r="O242">
        <v>114.4751</v>
      </c>
      <c r="P242">
        <v>0.77149000000000001</v>
      </c>
      <c r="Q242">
        <v>1142.41671</v>
      </c>
      <c r="R242">
        <v>341.15539000000001</v>
      </c>
      <c r="S242" t="s">
        <v>27</v>
      </c>
      <c r="T242" t="e">
        <f>-Inf</f>
        <v>#NAME?</v>
      </c>
      <c r="U242">
        <v>3.9500000000000004E-3</v>
      </c>
      <c r="V242">
        <v>9.1400000000000006E-3</v>
      </c>
      <c r="W242">
        <v>5.7999999999999996E-3</v>
      </c>
      <c r="X242">
        <v>4.1999999999999997E-3</v>
      </c>
      <c r="Y242">
        <v>4.0499999999999998E-3</v>
      </c>
      <c r="Z242">
        <v>4.0000000000000001E-3</v>
      </c>
      <c r="AA242">
        <v>0</v>
      </c>
    </row>
    <row r="243" spans="1:27" x14ac:dyDescent="0.3">
      <c r="A243">
        <v>243.06305</v>
      </c>
      <c r="B243">
        <v>28.836960000000001</v>
      </c>
      <c r="C243">
        <v>24.157730000000001</v>
      </c>
      <c r="D243">
        <v>23.928909999999998</v>
      </c>
      <c r="E243">
        <v>28.933330000000002</v>
      </c>
      <c r="F243">
        <v>5.1659999999999998E-2</v>
      </c>
      <c r="G243">
        <v>0</v>
      </c>
      <c r="H243">
        <v>3.14E-3</v>
      </c>
      <c r="I243">
        <v>0.38735999999999998</v>
      </c>
      <c r="J243">
        <v>0.12633</v>
      </c>
      <c r="K243">
        <v>-2.5950000000000001E-2</v>
      </c>
      <c r="L243">
        <v>2.2153700000000001</v>
      </c>
      <c r="M243">
        <v>5.0930000000000003E-2</v>
      </c>
      <c r="N243">
        <v>4.9439999999999998E-2</v>
      </c>
      <c r="O243">
        <v>114.3253</v>
      </c>
      <c r="P243">
        <v>0.92576000000000003</v>
      </c>
      <c r="Q243">
        <v>937.79827</v>
      </c>
      <c r="R243">
        <v>343.33875999999998</v>
      </c>
      <c r="S243" t="s">
        <v>27</v>
      </c>
      <c r="T243" t="e">
        <f>-Inf</f>
        <v>#NAME?</v>
      </c>
      <c r="U243">
        <v>3.9399999999999999E-3</v>
      </c>
      <c r="V243">
        <v>9.1599999999999997E-3</v>
      </c>
      <c r="W243">
        <v>5.7999999999999996E-3</v>
      </c>
      <c r="X243">
        <v>4.1700000000000001E-3</v>
      </c>
      <c r="Y243">
        <v>4.0600000000000002E-3</v>
      </c>
      <c r="Z243">
        <v>4.0099999999999997E-3</v>
      </c>
      <c r="AA243">
        <v>0</v>
      </c>
    </row>
    <row r="244" spans="1:27" x14ac:dyDescent="0.3">
      <c r="A244">
        <v>244.06363999999999</v>
      </c>
      <c r="B244">
        <v>28.836290000000002</v>
      </c>
      <c r="C244">
        <v>24.15784</v>
      </c>
      <c r="D244">
        <v>23.92887</v>
      </c>
      <c r="E244">
        <v>28.93253</v>
      </c>
      <c r="F244">
        <v>5.0500000000000003E-2</v>
      </c>
      <c r="G244">
        <v>0</v>
      </c>
      <c r="H244">
        <v>3.3400000000000001E-3</v>
      </c>
      <c r="I244">
        <v>0.38766</v>
      </c>
      <c r="J244">
        <v>0.15601000000000001</v>
      </c>
      <c r="K244">
        <v>-1.8190000000000001E-2</v>
      </c>
      <c r="L244">
        <v>2.2137099999999998</v>
      </c>
      <c r="M244">
        <v>6.2810000000000005E-2</v>
      </c>
      <c r="N244">
        <v>4.8370000000000003E-2</v>
      </c>
      <c r="O244">
        <v>114.41246</v>
      </c>
      <c r="P244">
        <v>0.98438000000000003</v>
      </c>
      <c r="Q244">
        <v>1158.10447</v>
      </c>
      <c r="R244">
        <v>335.65183000000002</v>
      </c>
      <c r="S244" t="s">
        <v>27</v>
      </c>
      <c r="T244" t="e">
        <f>-Inf</f>
        <v>#NAME?</v>
      </c>
      <c r="U244">
        <v>3.96E-3</v>
      </c>
      <c r="V244">
        <v>9.1500000000000001E-3</v>
      </c>
      <c r="W244">
        <v>5.7999999999999996E-3</v>
      </c>
      <c r="X244">
        <v>4.2100000000000002E-3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245.06407999999999</v>
      </c>
      <c r="B245">
        <v>28.835840000000001</v>
      </c>
      <c r="C245">
        <v>24.157080000000001</v>
      </c>
      <c r="D245">
        <v>23.928429999999999</v>
      </c>
      <c r="E245">
        <v>28.933299999999999</v>
      </c>
      <c r="F245">
        <v>4.9489999999999999E-2</v>
      </c>
      <c r="G245">
        <v>0</v>
      </c>
      <c r="H245">
        <v>3.13E-3</v>
      </c>
      <c r="I245">
        <v>0.38624999999999998</v>
      </c>
      <c r="J245">
        <v>0.15060000000000001</v>
      </c>
      <c r="K245">
        <v>-2.4209999999999999E-2</v>
      </c>
      <c r="L245">
        <v>2.20872</v>
      </c>
      <c r="M245">
        <v>6.1400000000000003E-2</v>
      </c>
      <c r="N245">
        <v>4.734E-2</v>
      </c>
      <c r="O245">
        <v>113.99644000000001</v>
      </c>
      <c r="P245">
        <v>0.92354999999999998</v>
      </c>
      <c r="Q245">
        <v>1117.9813200000001</v>
      </c>
      <c r="R245">
        <v>328.96125999999998</v>
      </c>
      <c r="S245" t="s">
        <v>27</v>
      </c>
      <c r="T245" t="e">
        <f>-Inf</f>
        <v>#NAME?</v>
      </c>
      <c r="U245">
        <v>3.9500000000000004E-3</v>
      </c>
      <c r="V245">
        <v>9.1400000000000006E-3</v>
      </c>
      <c r="W245">
        <v>5.79E-3</v>
      </c>
      <c r="X245">
        <v>4.1999999999999997E-3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246.06402</v>
      </c>
      <c r="B246">
        <v>28.83681</v>
      </c>
      <c r="C246">
        <v>24.157720000000001</v>
      </c>
      <c r="D246">
        <v>23.929539999999999</v>
      </c>
      <c r="E246">
        <v>28.934909999999999</v>
      </c>
      <c r="F246">
        <v>5.1979999999999998E-2</v>
      </c>
      <c r="G246">
        <v>0</v>
      </c>
      <c r="H246">
        <v>2.9499999999999999E-3</v>
      </c>
      <c r="I246">
        <v>0.38757999999999998</v>
      </c>
      <c r="J246">
        <v>0.16209000000000001</v>
      </c>
      <c r="K246">
        <v>-2.3519999999999999E-2</v>
      </c>
      <c r="L246">
        <v>2.2132900000000002</v>
      </c>
      <c r="M246">
        <v>6.6519999999999996E-2</v>
      </c>
      <c r="N246">
        <v>4.9610000000000001E-2</v>
      </c>
      <c r="O246">
        <v>114.38976</v>
      </c>
      <c r="P246">
        <v>0.87163000000000002</v>
      </c>
      <c r="Q246">
        <v>1203.3211100000001</v>
      </c>
      <c r="R246">
        <v>345.48110000000003</v>
      </c>
      <c r="S246" t="s">
        <v>27</v>
      </c>
      <c r="T246" t="e">
        <f>-Inf</f>
        <v>#NAME?</v>
      </c>
      <c r="U246">
        <v>3.9500000000000004E-3</v>
      </c>
      <c r="V246">
        <v>9.1500000000000001E-3</v>
      </c>
      <c r="W246">
        <v>5.7999999999999996E-3</v>
      </c>
      <c r="X246">
        <v>4.2100000000000002E-3</v>
      </c>
      <c r="Y246">
        <v>4.0600000000000002E-3</v>
      </c>
      <c r="Z246">
        <v>4.0099999999999997E-3</v>
      </c>
      <c r="AA246">
        <v>0</v>
      </c>
    </row>
    <row r="247" spans="1:27" x14ac:dyDescent="0.3">
      <c r="A247">
        <v>247.06516999999999</v>
      </c>
      <c r="B247">
        <v>28.83736</v>
      </c>
      <c r="C247">
        <v>24.15795</v>
      </c>
      <c r="D247">
        <v>23.929220000000001</v>
      </c>
      <c r="E247">
        <v>28.93432</v>
      </c>
      <c r="F247">
        <v>4.9739999999999999E-2</v>
      </c>
      <c r="G247">
        <v>0</v>
      </c>
      <c r="H247">
        <v>3.0000000000000001E-3</v>
      </c>
      <c r="I247">
        <v>0.38562000000000002</v>
      </c>
      <c r="J247">
        <v>0.15456</v>
      </c>
      <c r="K247">
        <v>-2.1000000000000001E-2</v>
      </c>
      <c r="L247">
        <v>2.2141700000000002</v>
      </c>
      <c r="M247">
        <v>6.2689999999999996E-2</v>
      </c>
      <c r="N247">
        <v>4.759E-2</v>
      </c>
      <c r="O247">
        <v>113.81108999999999</v>
      </c>
      <c r="P247">
        <v>0.88575000000000004</v>
      </c>
      <c r="Q247">
        <v>1147.3834999999999</v>
      </c>
      <c r="R247">
        <v>330.61002999999999</v>
      </c>
      <c r="S247" t="s">
        <v>27</v>
      </c>
      <c r="T247" t="e">
        <f>-Inf</f>
        <v>#NAME?</v>
      </c>
      <c r="U247">
        <v>3.9500000000000004E-3</v>
      </c>
      <c r="V247">
        <v>9.1500000000000001E-3</v>
      </c>
      <c r="W247">
        <v>5.79E-3</v>
      </c>
      <c r="X247">
        <v>4.1999999999999997E-3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248.06549999999999</v>
      </c>
      <c r="B248">
        <v>28.837389999999999</v>
      </c>
      <c r="C248">
        <v>24.158249999999999</v>
      </c>
      <c r="D248">
        <v>23.928879999999999</v>
      </c>
      <c r="E248">
        <v>28.933340000000001</v>
      </c>
      <c r="F248">
        <v>5.0349999999999999E-2</v>
      </c>
      <c r="G248">
        <v>0</v>
      </c>
      <c r="H248">
        <v>3.5799999999999998E-3</v>
      </c>
      <c r="I248">
        <v>0.38954</v>
      </c>
      <c r="J248">
        <v>0.14835000000000001</v>
      </c>
      <c r="K248">
        <v>-2.2759999999999999E-2</v>
      </c>
      <c r="L248">
        <v>2.2176999999999998</v>
      </c>
      <c r="M248">
        <v>5.9540000000000003E-2</v>
      </c>
      <c r="N248">
        <v>4.8309999999999999E-2</v>
      </c>
      <c r="O248">
        <v>114.9682</v>
      </c>
      <c r="P248">
        <v>1.0565800000000001</v>
      </c>
      <c r="Q248">
        <v>1101.2654</v>
      </c>
      <c r="R248">
        <v>334.65071999999998</v>
      </c>
      <c r="S248" t="s">
        <v>27</v>
      </c>
      <c r="T248" t="e">
        <f>-Inf</f>
        <v>#NAME?</v>
      </c>
      <c r="U248">
        <v>3.9500000000000004E-3</v>
      </c>
      <c r="V248">
        <v>9.1599999999999997E-3</v>
      </c>
      <c r="W248">
        <v>5.8100000000000001E-3</v>
      </c>
      <c r="X248">
        <v>4.1999999999999997E-3</v>
      </c>
      <c r="Y248">
        <v>4.0699999999999998E-3</v>
      </c>
      <c r="Z248">
        <v>4.0000000000000001E-3</v>
      </c>
      <c r="AA248">
        <v>0</v>
      </c>
    </row>
    <row r="249" spans="1:27" x14ac:dyDescent="0.3">
      <c r="A249">
        <v>249.06629000000001</v>
      </c>
      <c r="B249">
        <v>28.836919999999999</v>
      </c>
      <c r="C249">
        <v>24.157889999999998</v>
      </c>
      <c r="D249">
        <v>23.928170000000001</v>
      </c>
      <c r="E249">
        <v>28.9331</v>
      </c>
      <c r="F249">
        <v>5.0599999999999999E-2</v>
      </c>
      <c r="G249">
        <v>0</v>
      </c>
      <c r="H249">
        <v>3.3300000000000001E-3</v>
      </c>
      <c r="I249">
        <v>0.38640999999999998</v>
      </c>
      <c r="J249">
        <v>0.14055000000000001</v>
      </c>
      <c r="K249">
        <v>-2.4039999999999999E-2</v>
      </c>
      <c r="L249">
        <v>2.2140399999999998</v>
      </c>
      <c r="M249">
        <v>5.6550000000000003E-2</v>
      </c>
      <c r="N249">
        <v>4.863E-2</v>
      </c>
      <c r="O249">
        <v>114.04367999999999</v>
      </c>
      <c r="P249">
        <v>0.98360000000000003</v>
      </c>
      <c r="Q249">
        <v>1043.3723199999999</v>
      </c>
      <c r="R249">
        <v>336.35278</v>
      </c>
      <c r="S249" t="s">
        <v>27</v>
      </c>
      <c r="T249" t="e">
        <f>-Inf</f>
        <v>#NAME?</v>
      </c>
      <c r="U249">
        <v>3.9500000000000004E-3</v>
      </c>
      <c r="V249">
        <v>9.1500000000000001E-3</v>
      </c>
      <c r="W249">
        <v>5.79E-3</v>
      </c>
      <c r="X249">
        <v>4.1900000000000001E-3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250.06763000000001</v>
      </c>
      <c r="B250">
        <v>28.836980000000001</v>
      </c>
      <c r="C250">
        <v>24.157599999999999</v>
      </c>
      <c r="D250">
        <v>23.929569999999998</v>
      </c>
      <c r="E250">
        <v>28.932289999999998</v>
      </c>
      <c r="F250">
        <v>5.11E-2</v>
      </c>
      <c r="G250">
        <v>0</v>
      </c>
      <c r="H250">
        <v>3.46E-3</v>
      </c>
      <c r="I250">
        <v>0.38634000000000002</v>
      </c>
      <c r="J250">
        <v>0.13544999999999999</v>
      </c>
      <c r="K250">
        <v>-2.2020000000000001E-2</v>
      </c>
      <c r="L250">
        <v>2.2142599999999999</v>
      </c>
      <c r="M250">
        <v>5.3999999999999999E-2</v>
      </c>
      <c r="N250">
        <v>4.8739999999999999E-2</v>
      </c>
      <c r="O250">
        <v>114.02352</v>
      </c>
      <c r="P250">
        <v>1.0209900000000001</v>
      </c>
      <c r="Q250">
        <v>1005.48551</v>
      </c>
      <c r="R250">
        <v>339.62067999999999</v>
      </c>
      <c r="S250" t="s">
        <v>27</v>
      </c>
      <c r="T250" t="e">
        <f>-Inf</f>
        <v>#NAME?</v>
      </c>
      <c r="U250">
        <v>3.9500000000000004E-3</v>
      </c>
      <c r="V250">
        <v>9.1500000000000001E-3</v>
      </c>
      <c r="W250">
        <v>5.79E-3</v>
      </c>
      <c r="X250">
        <v>4.1799999999999997E-3</v>
      </c>
      <c r="Y250">
        <v>4.0699999999999998E-3</v>
      </c>
      <c r="Z250">
        <v>4.0000000000000001E-3</v>
      </c>
      <c r="AA250">
        <v>0</v>
      </c>
    </row>
    <row r="251" spans="1:27" x14ac:dyDescent="0.3">
      <c r="A251">
        <v>251.06787</v>
      </c>
      <c r="B251">
        <v>28.837330000000001</v>
      </c>
      <c r="C251">
        <v>24.15802</v>
      </c>
      <c r="D251">
        <v>23.92876</v>
      </c>
      <c r="E251">
        <v>28.935169999999999</v>
      </c>
      <c r="F251">
        <v>5.1200000000000002E-2</v>
      </c>
      <c r="G251">
        <v>0</v>
      </c>
      <c r="H251">
        <v>2.5300000000000001E-3</v>
      </c>
      <c r="I251">
        <v>0.38719999999999999</v>
      </c>
      <c r="J251">
        <v>0.12435</v>
      </c>
      <c r="K251">
        <v>-2.1350000000000001E-2</v>
      </c>
      <c r="L251">
        <v>2.2153100000000001</v>
      </c>
      <c r="M251">
        <v>5.0900000000000001E-2</v>
      </c>
      <c r="N251">
        <v>4.9099999999999998E-2</v>
      </c>
      <c r="O251">
        <v>114.2783</v>
      </c>
      <c r="P251">
        <v>0.74804000000000004</v>
      </c>
      <c r="Q251">
        <v>923.15871000000004</v>
      </c>
      <c r="R251">
        <v>340.33456999999999</v>
      </c>
      <c r="S251" t="s">
        <v>27</v>
      </c>
      <c r="T251" t="e">
        <f>-Inf</f>
        <v>#NAME?</v>
      </c>
      <c r="U251">
        <v>3.9500000000000004E-3</v>
      </c>
      <c r="V251">
        <v>9.1599999999999997E-3</v>
      </c>
      <c r="W251">
        <v>5.7999999999999996E-3</v>
      </c>
      <c r="X251">
        <v>4.1599999999999996E-3</v>
      </c>
      <c r="Y251">
        <v>4.0499999999999998E-3</v>
      </c>
      <c r="Z251">
        <v>4.0000000000000001E-3</v>
      </c>
      <c r="AA251">
        <v>0</v>
      </c>
    </row>
    <row r="252" spans="1:27" x14ac:dyDescent="0.3">
      <c r="A252">
        <v>252.06786</v>
      </c>
      <c r="B252">
        <v>28.837330000000001</v>
      </c>
      <c r="C252">
        <v>24.1584</v>
      </c>
      <c r="D252">
        <v>23.928830000000001</v>
      </c>
      <c r="E252">
        <v>28.937339999999999</v>
      </c>
      <c r="F252">
        <v>5.0909999999999997E-2</v>
      </c>
      <c r="G252">
        <v>0</v>
      </c>
      <c r="H252">
        <v>2.99E-3</v>
      </c>
      <c r="I252">
        <v>0.38762999999999997</v>
      </c>
      <c r="J252">
        <v>0.15876000000000001</v>
      </c>
      <c r="K252">
        <v>-1.9720000000000001E-2</v>
      </c>
      <c r="L252">
        <v>2.2114699999999998</v>
      </c>
      <c r="M252">
        <v>6.6420000000000007E-2</v>
      </c>
      <c r="N252">
        <v>4.8890000000000003E-2</v>
      </c>
      <c r="O252">
        <v>114.40451</v>
      </c>
      <c r="P252">
        <v>0.88122</v>
      </c>
      <c r="Q252">
        <v>1178.5844300000001</v>
      </c>
      <c r="R252">
        <v>338.36153999999999</v>
      </c>
      <c r="S252" t="s">
        <v>27</v>
      </c>
      <c r="T252" t="e">
        <f>-Inf</f>
        <v>#NAME?</v>
      </c>
      <c r="U252">
        <v>3.96E-3</v>
      </c>
      <c r="V252">
        <v>9.1500000000000001E-3</v>
      </c>
      <c r="W252">
        <v>5.7999999999999996E-3</v>
      </c>
      <c r="X252">
        <v>4.2100000000000002E-3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253.06986000000001</v>
      </c>
      <c r="B253">
        <v>28.83802</v>
      </c>
      <c r="C253">
        <v>24.159189999999999</v>
      </c>
      <c r="D253">
        <v>23.929210000000001</v>
      </c>
      <c r="E253">
        <v>28.937729999999998</v>
      </c>
      <c r="F253">
        <v>5.1049999999999998E-2</v>
      </c>
      <c r="G253">
        <v>0</v>
      </c>
      <c r="H253">
        <v>3.1700000000000001E-3</v>
      </c>
      <c r="I253">
        <v>0.39006999999999997</v>
      </c>
      <c r="J253">
        <v>0.16822999999999999</v>
      </c>
      <c r="K253">
        <v>-1.371E-2</v>
      </c>
      <c r="L253">
        <v>2.2129699999999999</v>
      </c>
      <c r="M253">
        <v>7.0169999999999996E-2</v>
      </c>
      <c r="N253">
        <v>4.9110000000000001E-2</v>
      </c>
      <c r="O253">
        <v>115.12595</v>
      </c>
      <c r="P253">
        <v>0.93503999999999998</v>
      </c>
      <c r="Q253">
        <v>1248.9318499999999</v>
      </c>
      <c r="R253">
        <v>339.29140000000001</v>
      </c>
      <c r="S253" t="s">
        <v>27</v>
      </c>
      <c r="T253" t="e">
        <f>-Inf</f>
        <v>#NAME?</v>
      </c>
      <c r="U253">
        <v>3.9699999999999996E-3</v>
      </c>
      <c r="V253">
        <v>9.1500000000000001E-3</v>
      </c>
      <c r="W253">
        <v>5.8100000000000001E-3</v>
      </c>
      <c r="X253">
        <v>4.2199999999999998E-3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254.07139000000001</v>
      </c>
      <c r="B254">
        <v>28.83887</v>
      </c>
      <c r="C254">
        <v>24.158719999999999</v>
      </c>
      <c r="D254">
        <v>23.928909999999998</v>
      </c>
      <c r="E254">
        <v>28.93928</v>
      </c>
      <c r="F254">
        <v>5.1029999999999999E-2</v>
      </c>
      <c r="G254">
        <v>0</v>
      </c>
      <c r="H254">
        <v>2.3700000000000001E-3</v>
      </c>
      <c r="I254">
        <v>0.38852999999999999</v>
      </c>
      <c r="J254">
        <v>0.14648</v>
      </c>
      <c r="K254">
        <v>-2.3879999999999998E-2</v>
      </c>
      <c r="L254">
        <v>2.2156099999999999</v>
      </c>
      <c r="M254">
        <v>6.1530000000000001E-2</v>
      </c>
      <c r="N254">
        <v>4.9059999999999999E-2</v>
      </c>
      <c r="O254">
        <v>114.67122000000001</v>
      </c>
      <c r="P254">
        <v>0.69896000000000003</v>
      </c>
      <c r="Q254">
        <v>1087.49119</v>
      </c>
      <c r="R254">
        <v>339.18705999999997</v>
      </c>
      <c r="S254" t="s">
        <v>27</v>
      </c>
      <c r="T254" t="e">
        <f>-Inf</f>
        <v>#NAME?</v>
      </c>
      <c r="U254">
        <v>3.9500000000000004E-3</v>
      </c>
      <c r="V254">
        <v>9.1599999999999997E-3</v>
      </c>
      <c r="W254">
        <v>5.7999999999999996E-3</v>
      </c>
      <c r="X254">
        <v>4.1900000000000001E-3</v>
      </c>
      <c r="Y254">
        <v>4.0499999999999998E-3</v>
      </c>
      <c r="Z254">
        <v>4.0000000000000001E-3</v>
      </c>
      <c r="AA254">
        <v>0</v>
      </c>
    </row>
    <row r="255" spans="1:27" x14ac:dyDescent="0.3">
      <c r="A255">
        <v>255.07265000000001</v>
      </c>
      <c r="B255">
        <v>28.838940000000001</v>
      </c>
      <c r="C255">
        <v>24.15812</v>
      </c>
      <c r="D255">
        <v>23.929120000000001</v>
      </c>
      <c r="E255">
        <v>28.93845</v>
      </c>
      <c r="F255">
        <v>5.033E-2</v>
      </c>
      <c r="G255">
        <v>0</v>
      </c>
      <c r="H255">
        <v>2.3800000000000002E-3</v>
      </c>
      <c r="I255">
        <v>0.3876</v>
      </c>
      <c r="J255">
        <v>0.14163000000000001</v>
      </c>
      <c r="K255">
        <v>-1.865E-2</v>
      </c>
      <c r="L255">
        <v>2.21339</v>
      </c>
      <c r="M255">
        <v>5.8950000000000002E-2</v>
      </c>
      <c r="N255">
        <v>4.8210000000000003E-2</v>
      </c>
      <c r="O255">
        <v>114.39619999999999</v>
      </c>
      <c r="P255">
        <v>0.70301999999999998</v>
      </c>
      <c r="Q255">
        <v>1051.4395199999999</v>
      </c>
      <c r="R255">
        <v>334.52445999999998</v>
      </c>
      <c r="S255" t="s">
        <v>27</v>
      </c>
      <c r="T255" t="e">
        <f>-Inf</f>
        <v>#NAME?</v>
      </c>
      <c r="U255">
        <v>3.96E-3</v>
      </c>
      <c r="V255">
        <v>9.1500000000000001E-3</v>
      </c>
      <c r="W255">
        <v>5.7999999999999996E-3</v>
      </c>
      <c r="X255">
        <v>4.1900000000000001E-3</v>
      </c>
      <c r="Y255">
        <v>4.0499999999999998E-3</v>
      </c>
      <c r="Z255">
        <v>4.0000000000000001E-3</v>
      </c>
      <c r="AA255">
        <v>0</v>
      </c>
    </row>
    <row r="256" spans="1:27" x14ac:dyDescent="0.3">
      <c r="A256">
        <v>256.07346999999999</v>
      </c>
      <c r="B256">
        <v>28.839020000000001</v>
      </c>
      <c r="C256">
        <v>24.158449999999998</v>
      </c>
      <c r="D256">
        <v>23.928650000000001</v>
      </c>
      <c r="E256">
        <v>28.938459999999999</v>
      </c>
      <c r="F256">
        <v>5.0720000000000001E-2</v>
      </c>
      <c r="G256">
        <v>0</v>
      </c>
      <c r="H256">
        <v>3.2100000000000002E-3</v>
      </c>
      <c r="I256">
        <v>0.38923000000000002</v>
      </c>
      <c r="J256">
        <v>0.13897999999999999</v>
      </c>
      <c r="K256">
        <v>-2.2599999999999999E-2</v>
      </c>
      <c r="L256">
        <v>2.21652</v>
      </c>
      <c r="M256">
        <v>5.781E-2</v>
      </c>
      <c r="N256">
        <v>4.8759999999999998E-2</v>
      </c>
      <c r="O256">
        <v>114.87703999999999</v>
      </c>
      <c r="P256">
        <v>0.94701000000000002</v>
      </c>
      <c r="Q256">
        <v>1031.8014800000001</v>
      </c>
      <c r="R256">
        <v>337.15848999999997</v>
      </c>
      <c r="S256" t="s">
        <v>27</v>
      </c>
      <c r="T256" t="e">
        <f>-Inf</f>
        <v>#NAME?</v>
      </c>
      <c r="U256">
        <v>3.9500000000000004E-3</v>
      </c>
      <c r="V256">
        <v>9.1599999999999997E-3</v>
      </c>
      <c r="W256">
        <v>5.8100000000000001E-3</v>
      </c>
      <c r="X256">
        <v>4.1799999999999997E-3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257.07441</v>
      </c>
      <c r="B257">
        <v>28.840489999999999</v>
      </c>
      <c r="C257">
        <v>24.158480000000001</v>
      </c>
      <c r="D257">
        <v>23.929269999999999</v>
      </c>
      <c r="E257">
        <v>28.93731</v>
      </c>
      <c r="F257">
        <v>4.9930000000000002E-2</v>
      </c>
      <c r="G257">
        <v>0</v>
      </c>
      <c r="H257">
        <v>4.0600000000000002E-3</v>
      </c>
      <c r="I257">
        <v>0.38729999999999998</v>
      </c>
      <c r="J257">
        <v>0.15461</v>
      </c>
      <c r="K257">
        <v>-1.738E-2</v>
      </c>
      <c r="L257">
        <v>2.2120700000000002</v>
      </c>
      <c r="M257">
        <v>6.2619999999999995E-2</v>
      </c>
      <c r="N257">
        <v>4.7870000000000003E-2</v>
      </c>
      <c r="O257">
        <v>114.30583</v>
      </c>
      <c r="P257">
        <v>1.19723</v>
      </c>
      <c r="Q257">
        <v>1147.83412</v>
      </c>
      <c r="R257">
        <v>331.87407999999999</v>
      </c>
      <c r="S257" t="s">
        <v>27</v>
      </c>
      <c r="T257" t="e">
        <f>-Inf</f>
        <v>#NAME?</v>
      </c>
      <c r="U257">
        <v>3.96E-3</v>
      </c>
      <c r="V257">
        <v>9.1500000000000001E-3</v>
      </c>
      <c r="W257">
        <v>5.7999999999999996E-3</v>
      </c>
      <c r="X257">
        <v>4.1999999999999997E-3</v>
      </c>
      <c r="Y257">
        <v>4.0699999999999998E-3</v>
      </c>
      <c r="Z257">
        <v>4.0000000000000001E-3</v>
      </c>
      <c r="AA257">
        <v>0</v>
      </c>
    </row>
    <row r="258" spans="1:27" x14ac:dyDescent="0.3">
      <c r="A258">
        <v>258.07447999999999</v>
      </c>
      <c r="B258">
        <v>28.841449999999998</v>
      </c>
      <c r="C258">
        <v>24.158719999999999</v>
      </c>
      <c r="D258">
        <v>23.92934</v>
      </c>
      <c r="E258">
        <v>28.935140000000001</v>
      </c>
      <c r="F258">
        <v>4.9329999999999999E-2</v>
      </c>
      <c r="G258">
        <v>0</v>
      </c>
      <c r="H258">
        <v>3.0200000000000001E-3</v>
      </c>
      <c r="I258">
        <v>0.38906000000000002</v>
      </c>
      <c r="J258">
        <v>0.15620999999999999</v>
      </c>
      <c r="K258">
        <v>-1.585E-2</v>
      </c>
      <c r="L258">
        <v>2.21536</v>
      </c>
      <c r="M258">
        <v>6.1219999999999997E-2</v>
      </c>
      <c r="N258">
        <v>4.7329999999999997E-2</v>
      </c>
      <c r="O258">
        <v>114.82742</v>
      </c>
      <c r="P258">
        <v>0.89176</v>
      </c>
      <c r="Q258">
        <v>1159.7059400000001</v>
      </c>
      <c r="R258">
        <v>327.85917999999998</v>
      </c>
      <c r="S258" t="s">
        <v>27</v>
      </c>
      <c r="T258" t="e">
        <f>-Inf</f>
        <v>#NAME?</v>
      </c>
      <c r="U258">
        <v>3.9699999999999996E-3</v>
      </c>
      <c r="V258">
        <v>9.1599999999999997E-3</v>
      </c>
      <c r="W258">
        <v>5.8100000000000001E-3</v>
      </c>
      <c r="X258">
        <v>4.2100000000000002E-3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259.07452000000001</v>
      </c>
      <c r="B259">
        <v>28.841899999999999</v>
      </c>
      <c r="C259">
        <v>24.159210000000002</v>
      </c>
      <c r="D259">
        <v>23.929349999999999</v>
      </c>
      <c r="E259">
        <v>28.937580000000001</v>
      </c>
      <c r="F259">
        <v>5.0380000000000001E-2</v>
      </c>
      <c r="G259">
        <v>0</v>
      </c>
      <c r="H259">
        <v>2.9399999999999999E-3</v>
      </c>
      <c r="I259">
        <v>0.38935999999999998</v>
      </c>
      <c r="J259">
        <v>0.14408000000000001</v>
      </c>
      <c r="K259">
        <v>-2.1579999999999998E-2</v>
      </c>
      <c r="L259">
        <v>2.2193299999999998</v>
      </c>
      <c r="M259">
        <v>5.7669999999999999E-2</v>
      </c>
      <c r="N259">
        <v>4.8439999999999997E-2</v>
      </c>
      <c r="O259">
        <v>114.91522999999999</v>
      </c>
      <c r="P259">
        <v>0.86624999999999996</v>
      </c>
      <c r="Q259">
        <v>1069.64815</v>
      </c>
      <c r="R259">
        <v>334.83999</v>
      </c>
      <c r="S259" t="s">
        <v>27</v>
      </c>
      <c r="T259" t="e">
        <f>-Inf</f>
        <v>#NAME?</v>
      </c>
      <c r="U259">
        <v>3.9500000000000004E-3</v>
      </c>
      <c r="V259">
        <v>9.1599999999999997E-3</v>
      </c>
      <c r="W259">
        <v>5.8100000000000001E-3</v>
      </c>
      <c r="X259">
        <v>4.1900000000000001E-3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260.07434000000001</v>
      </c>
      <c r="B260">
        <v>28.841280000000001</v>
      </c>
      <c r="C260">
        <v>24.159289999999999</v>
      </c>
      <c r="D260">
        <v>23.928799999999999</v>
      </c>
      <c r="E260">
        <v>28.937760000000001</v>
      </c>
      <c r="F260">
        <v>4.9930000000000002E-2</v>
      </c>
      <c r="G260">
        <v>0</v>
      </c>
      <c r="H260">
        <v>2.9099999999999998E-3</v>
      </c>
      <c r="I260">
        <v>0.3871</v>
      </c>
      <c r="J260">
        <v>0.13938</v>
      </c>
      <c r="K260">
        <v>-2.4330000000000001E-2</v>
      </c>
      <c r="L260">
        <v>2.21651</v>
      </c>
      <c r="M260">
        <v>5.6250000000000001E-2</v>
      </c>
      <c r="N260">
        <v>4.8140000000000002E-2</v>
      </c>
      <c r="O260">
        <v>114.24751000000001</v>
      </c>
      <c r="P260">
        <v>0.85951999999999995</v>
      </c>
      <c r="Q260">
        <v>1034.8170700000001</v>
      </c>
      <c r="R260">
        <v>331.87893000000003</v>
      </c>
      <c r="S260" t="s">
        <v>27</v>
      </c>
      <c r="T260" t="e">
        <f>-Inf</f>
        <v>#NAME?</v>
      </c>
      <c r="U260">
        <v>3.9500000000000004E-3</v>
      </c>
      <c r="V260">
        <v>9.1599999999999997E-3</v>
      </c>
      <c r="W260">
        <v>5.7999999999999996E-3</v>
      </c>
      <c r="X260">
        <v>4.1799999999999997E-3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261.07501000000002</v>
      </c>
      <c r="B261">
        <v>28.841560000000001</v>
      </c>
      <c r="C261">
        <v>24.158329999999999</v>
      </c>
      <c r="D261">
        <v>23.929259999999999</v>
      </c>
      <c r="E261">
        <v>28.937169999999998</v>
      </c>
      <c r="F261">
        <v>5.0860000000000002E-2</v>
      </c>
      <c r="G261">
        <v>0</v>
      </c>
      <c r="H261">
        <v>3.5200000000000001E-3</v>
      </c>
      <c r="I261">
        <v>0.38677</v>
      </c>
      <c r="J261">
        <v>0.13600000000000001</v>
      </c>
      <c r="K261">
        <v>-2.061E-2</v>
      </c>
      <c r="L261">
        <v>2.2141799999999998</v>
      </c>
      <c r="M261">
        <v>5.4390000000000001E-2</v>
      </c>
      <c r="N261">
        <v>4.8730000000000002E-2</v>
      </c>
      <c r="O261">
        <v>114.15121000000001</v>
      </c>
      <c r="P261">
        <v>1.0402100000000001</v>
      </c>
      <c r="Q261">
        <v>1009.67702</v>
      </c>
      <c r="R261">
        <v>338.05775</v>
      </c>
      <c r="S261" t="s">
        <v>27</v>
      </c>
      <c r="T261" t="e">
        <f>-Inf</f>
        <v>#NAME?</v>
      </c>
      <c r="U261">
        <v>3.9500000000000004E-3</v>
      </c>
      <c r="V261">
        <v>9.1500000000000001E-3</v>
      </c>
      <c r="W261">
        <v>5.79E-3</v>
      </c>
      <c r="X261">
        <v>4.1799999999999997E-3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262.07787000000002</v>
      </c>
      <c r="B262">
        <v>28.8414</v>
      </c>
      <c r="C262">
        <v>24.159600000000001</v>
      </c>
      <c r="D262">
        <v>23.930319999999998</v>
      </c>
      <c r="E262">
        <v>28.93703</v>
      </c>
      <c r="F262">
        <v>4.9590000000000002E-2</v>
      </c>
      <c r="G262">
        <v>0</v>
      </c>
      <c r="H262">
        <v>2.9499999999999999E-3</v>
      </c>
      <c r="I262">
        <v>0.38813999999999999</v>
      </c>
      <c r="J262">
        <v>0.14521000000000001</v>
      </c>
      <c r="K262">
        <v>-1.89E-2</v>
      </c>
      <c r="L262">
        <v>2.2088000000000001</v>
      </c>
      <c r="M262">
        <v>5.8090000000000003E-2</v>
      </c>
      <c r="N262">
        <v>4.7559999999999998E-2</v>
      </c>
      <c r="O262">
        <v>114.55654</v>
      </c>
      <c r="P262">
        <v>0.87170000000000003</v>
      </c>
      <c r="Q262">
        <v>1078.0500199999999</v>
      </c>
      <c r="R262">
        <v>329.64003000000002</v>
      </c>
      <c r="S262" t="s">
        <v>27</v>
      </c>
      <c r="T262" t="e">
        <f>-Inf</f>
        <v>#NAME?</v>
      </c>
      <c r="U262">
        <v>3.96E-3</v>
      </c>
      <c r="V262">
        <v>9.1400000000000006E-3</v>
      </c>
      <c r="W262">
        <v>5.7999999999999996E-3</v>
      </c>
      <c r="X262">
        <v>4.1900000000000001E-3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263.07787999999999</v>
      </c>
      <c r="B263">
        <v>28.84132</v>
      </c>
      <c r="C263">
        <v>24.158629999999999</v>
      </c>
      <c r="D263">
        <v>23.929269999999999</v>
      </c>
      <c r="E263">
        <v>28.935009999999998</v>
      </c>
      <c r="F263">
        <v>5.1659999999999998E-2</v>
      </c>
      <c r="G263">
        <v>0</v>
      </c>
      <c r="H263">
        <v>2.96E-3</v>
      </c>
      <c r="I263">
        <v>0.38663999999999998</v>
      </c>
      <c r="J263">
        <v>0.15742999999999999</v>
      </c>
      <c r="K263">
        <v>-1.983E-2</v>
      </c>
      <c r="L263">
        <v>2.21285</v>
      </c>
      <c r="M263">
        <v>6.1699999999999998E-2</v>
      </c>
      <c r="N263">
        <v>4.956E-2</v>
      </c>
      <c r="O263">
        <v>114.11364</v>
      </c>
      <c r="P263">
        <v>0.87468000000000001</v>
      </c>
      <c r="Q263">
        <v>1168.7402400000001</v>
      </c>
      <c r="R263">
        <v>343.35397999999998</v>
      </c>
      <c r="S263" t="s">
        <v>27</v>
      </c>
      <c r="T263" t="e">
        <f>-Inf</f>
        <v>#NAME?</v>
      </c>
      <c r="U263">
        <v>3.96E-3</v>
      </c>
      <c r="V263">
        <v>9.1500000000000001E-3</v>
      </c>
      <c r="W263">
        <v>5.79E-3</v>
      </c>
      <c r="X263">
        <v>4.2100000000000002E-3</v>
      </c>
      <c r="Y263">
        <v>4.0600000000000002E-3</v>
      </c>
      <c r="Z263">
        <v>4.0099999999999997E-3</v>
      </c>
      <c r="AA263">
        <v>0</v>
      </c>
    </row>
    <row r="264" spans="1:27" x14ac:dyDescent="0.3">
      <c r="A264">
        <v>264.07967000000002</v>
      </c>
      <c r="B264">
        <v>28.842199999999998</v>
      </c>
      <c r="C264">
        <v>24.158259999999999</v>
      </c>
      <c r="D264">
        <v>23.92962</v>
      </c>
      <c r="E264">
        <v>28.935089999999999</v>
      </c>
      <c r="F264">
        <v>5.0349999999999999E-2</v>
      </c>
      <c r="G264">
        <v>0</v>
      </c>
      <c r="H264">
        <v>3.4299999999999999E-3</v>
      </c>
      <c r="I264">
        <v>0.38807999999999998</v>
      </c>
      <c r="J264">
        <v>0.15881000000000001</v>
      </c>
      <c r="K264">
        <v>-2.1139999999999999E-2</v>
      </c>
      <c r="L264">
        <v>2.2111700000000001</v>
      </c>
      <c r="M264">
        <v>6.1710000000000001E-2</v>
      </c>
      <c r="N264">
        <v>4.8160000000000001E-2</v>
      </c>
      <c r="O264">
        <v>114.53651000000001</v>
      </c>
      <c r="P264">
        <v>1.01189</v>
      </c>
      <c r="Q264">
        <v>1179.0435600000001</v>
      </c>
      <c r="R264">
        <v>334.68182999999999</v>
      </c>
      <c r="S264" t="s">
        <v>27</v>
      </c>
      <c r="T264" t="e">
        <f>-Inf</f>
        <v>#NAME?</v>
      </c>
      <c r="U264">
        <v>3.9500000000000004E-3</v>
      </c>
      <c r="V264">
        <v>9.1500000000000001E-3</v>
      </c>
      <c r="W264">
        <v>5.7999999999999996E-3</v>
      </c>
      <c r="X264">
        <v>4.2100000000000002E-3</v>
      </c>
      <c r="Y264">
        <v>4.0699999999999998E-3</v>
      </c>
      <c r="Z264">
        <v>4.0000000000000001E-3</v>
      </c>
      <c r="AA264">
        <v>0</v>
      </c>
    </row>
    <row r="265" spans="1:27" x14ac:dyDescent="0.3">
      <c r="A265">
        <v>265.07974999999999</v>
      </c>
      <c r="B265">
        <v>28.841239999999999</v>
      </c>
      <c r="C265">
        <v>24.15963</v>
      </c>
      <c r="D265">
        <v>23.928920000000002</v>
      </c>
      <c r="E265">
        <v>28.93693</v>
      </c>
      <c r="F265">
        <v>4.9750000000000003E-2</v>
      </c>
      <c r="G265">
        <v>0</v>
      </c>
      <c r="H265">
        <v>2.9299999999999999E-3</v>
      </c>
      <c r="I265">
        <v>0.38741999999999999</v>
      </c>
      <c r="J265">
        <v>0.13930999999999999</v>
      </c>
      <c r="K265">
        <v>-1.9429999999999999E-2</v>
      </c>
      <c r="L265">
        <v>2.2166899999999998</v>
      </c>
      <c r="M265">
        <v>5.5759999999999997E-2</v>
      </c>
      <c r="N265">
        <v>4.8009999999999997E-2</v>
      </c>
      <c r="O265">
        <v>114.34397</v>
      </c>
      <c r="P265">
        <v>0.86358000000000001</v>
      </c>
      <c r="Q265">
        <v>1034.2437500000001</v>
      </c>
      <c r="R265">
        <v>330.67804999999998</v>
      </c>
      <c r="S265" t="s">
        <v>27</v>
      </c>
      <c r="T265" t="e">
        <f>-Inf</f>
        <v>#NAME?</v>
      </c>
      <c r="U265">
        <v>3.96E-3</v>
      </c>
      <c r="V265">
        <v>9.1599999999999997E-3</v>
      </c>
      <c r="W265">
        <v>5.7999999999999996E-3</v>
      </c>
      <c r="X265">
        <v>4.1799999999999997E-3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266.08080000000001</v>
      </c>
      <c r="B266">
        <v>28.843350000000001</v>
      </c>
      <c r="C266">
        <v>24.159590000000001</v>
      </c>
      <c r="D266">
        <v>23.928699999999999</v>
      </c>
      <c r="E266">
        <v>28.939530000000001</v>
      </c>
      <c r="F266">
        <v>5.0500000000000003E-2</v>
      </c>
      <c r="G266">
        <v>0</v>
      </c>
      <c r="H266">
        <v>3.2000000000000002E-3</v>
      </c>
      <c r="I266">
        <v>0.38639000000000001</v>
      </c>
      <c r="J266">
        <v>0.14957999999999999</v>
      </c>
      <c r="K266">
        <v>-2.2030000000000001E-2</v>
      </c>
      <c r="L266">
        <v>2.2136900000000002</v>
      </c>
      <c r="M266">
        <v>6.0179999999999997E-2</v>
      </c>
      <c r="N266">
        <v>4.8770000000000001E-2</v>
      </c>
      <c r="O266">
        <v>114.03999</v>
      </c>
      <c r="P266">
        <v>0.94396000000000002</v>
      </c>
      <c r="Q266">
        <v>1110.5247300000001</v>
      </c>
      <c r="R266">
        <v>335.65737000000001</v>
      </c>
      <c r="S266" t="s">
        <v>27</v>
      </c>
      <c r="T266" t="e">
        <f>-Inf</f>
        <v>#NAME?</v>
      </c>
      <c r="U266">
        <v>3.9500000000000004E-3</v>
      </c>
      <c r="V266">
        <v>9.1500000000000001E-3</v>
      </c>
      <c r="W266">
        <v>5.79E-3</v>
      </c>
      <c r="X266">
        <v>4.1999999999999997E-3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267.08199000000002</v>
      </c>
      <c r="B267">
        <v>28.843669999999999</v>
      </c>
      <c r="C267">
        <v>24.159030000000001</v>
      </c>
      <c r="D267">
        <v>23.929549999999999</v>
      </c>
      <c r="E267">
        <v>28.940460000000002</v>
      </c>
      <c r="F267">
        <v>5.0279999999999998E-2</v>
      </c>
      <c r="G267">
        <v>0</v>
      </c>
      <c r="H267">
        <v>2.3900000000000002E-3</v>
      </c>
      <c r="I267">
        <v>0.38784000000000002</v>
      </c>
      <c r="J267">
        <v>0.15093000000000001</v>
      </c>
      <c r="K267">
        <v>-1.8939999999999999E-2</v>
      </c>
      <c r="L267">
        <v>2.2112500000000002</v>
      </c>
      <c r="M267">
        <v>6.1109999999999998E-2</v>
      </c>
      <c r="N267">
        <v>4.8259999999999997E-2</v>
      </c>
      <c r="O267">
        <v>114.46657</v>
      </c>
      <c r="P267">
        <v>0.70611000000000002</v>
      </c>
      <c r="Q267">
        <v>1120.5951399999999</v>
      </c>
      <c r="R267">
        <v>334.18617</v>
      </c>
      <c r="S267" t="s">
        <v>27</v>
      </c>
      <c r="T267" t="e">
        <f>-Inf</f>
        <v>#NAME?</v>
      </c>
      <c r="U267">
        <v>3.96E-3</v>
      </c>
      <c r="V267">
        <v>9.1500000000000001E-3</v>
      </c>
      <c r="W267">
        <v>5.7999999999999996E-3</v>
      </c>
      <c r="X267">
        <v>4.1999999999999997E-3</v>
      </c>
      <c r="Y267">
        <v>4.0499999999999998E-3</v>
      </c>
      <c r="Z267">
        <v>4.0000000000000001E-3</v>
      </c>
      <c r="AA267">
        <v>0</v>
      </c>
    </row>
    <row r="268" spans="1:27" x14ac:dyDescent="0.3">
      <c r="A268">
        <v>268.08195000000001</v>
      </c>
      <c r="B268">
        <v>28.843330000000002</v>
      </c>
      <c r="C268">
        <v>24.15934</v>
      </c>
      <c r="D268">
        <v>23.929349999999999</v>
      </c>
      <c r="E268">
        <v>28.940829999999998</v>
      </c>
      <c r="F268">
        <v>5.117E-2</v>
      </c>
      <c r="G268">
        <v>0</v>
      </c>
      <c r="H268">
        <v>2.4199999999999998E-3</v>
      </c>
      <c r="I268">
        <v>0.38783000000000001</v>
      </c>
      <c r="J268">
        <v>0.13363</v>
      </c>
      <c r="K268">
        <v>-1.9779999999999999E-2</v>
      </c>
      <c r="L268">
        <v>2.2100499999999998</v>
      </c>
      <c r="M268">
        <v>5.45E-2</v>
      </c>
      <c r="N268">
        <v>4.9230000000000003E-2</v>
      </c>
      <c r="O268">
        <v>114.465</v>
      </c>
      <c r="P268">
        <v>0.71365999999999996</v>
      </c>
      <c r="Q268">
        <v>992.15908000000002</v>
      </c>
      <c r="R268">
        <v>340.12371999999999</v>
      </c>
      <c r="S268" t="s">
        <v>27</v>
      </c>
      <c r="T268" t="e">
        <f>-Inf</f>
        <v>#NAME?</v>
      </c>
      <c r="U268">
        <v>3.96E-3</v>
      </c>
      <c r="V268">
        <v>9.1400000000000006E-3</v>
      </c>
      <c r="W268">
        <v>5.7999999999999996E-3</v>
      </c>
      <c r="X268">
        <v>4.1799999999999997E-3</v>
      </c>
      <c r="Y268">
        <v>4.0499999999999998E-3</v>
      </c>
      <c r="Z268">
        <v>4.0000000000000001E-3</v>
      </c>
      <c r="AA268">
        <v>0</v>
      </c>
    </row>
    <row r="269" spans="1:27" x14ac:dyDescent="0.3">
      <c r="A269">
        <v>269.08251999999999</v>
      </c>
      <c r="B269">
        <v>28.842490000000002</v>
      </c>
      <c r="C269">
        <v>24.158899999999999</v>
      </c>
      <c r="D269">
        <v>23.93018</v>
      </c>
      <c r="E269">
        <v>28.943169999999999</v>
      </c>
      <c r="F269">
        <v>5.0880000000000002E-2</v>
      </c>
      <c r="G269">
        <v>0</v>
      </c>
      <c r="H269">
        <v>2.9499999999999999E-3</v>
      </c>
      <c r="I269">
        <v>0.38645000000000002</v>
      </c>
      <c r="J269">
        <v>0.14016000000000001</v>
      </c>
      <c r="K269">
        <v>-2.0729999999999998E-2</v>
      </c>
      <c r="L269">
        <v>2.2090100000000001</v>
      </c>
      <c r="M269">
        <v>5.9029999999999999E-2</v>
      </c>
      <c r="N269">
        <v>4.8669999999999998E-2</v>
      </c>
      <c r="O269">
        <v>114.05513999999999</v>
      </c>
      <c r="P269">
        <v>0.87197999999999998</v>
      </c>
      <c r="Q269">
        <v>1040.6703500000001</v>
      </c>
      <c r="R269">
        <v>338.16881000000001</v>
      </c>
      <c r="S269" t="s">
        <v>27</v>
      </c>
      <c r="T269" t="e">
        <f>-Inf</f>
        <v>#NAME?</v>
      </c>
      <c r="U269">
        <v>3.9500000000000004E-3</v>
      </c>
      <c r="V269">
        <v>9.1400000000000006E-3</v>
      </c>
      <c r="W269">
        <v>5.79E-3</v>
      </c>
      <c r="X269">
        <v>4.1900000000000001E-3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270.08175999999997</v>
      </c>
      <c r="B270">
        <v>28.84329</v>
      </c>
      <c r="C270">
        <v>24.159579999999998</v>
      </c>
      <c r="D270">
        <v>23.93008</v>
      </c>
      <c r="E270">
        <v>28.942630000000001</v>
      </c>
      <c r="F270">
        <v>5.058E-2</v>
      </c>
      <c r="G270">
        <v>0</v>
      </c>
      <c r="H270">
        <v>3.0400000000000002E-3</v>
      </c>
      <c r="I270">
        <v>0.38917000000000002</v>
      </c>
      <c r="J270">
        <v>0.13821</v>
      </c>
      <c r="K270">
        <v>-2.2519999999999998E-2</v>
      </c>
      <c r="L270">
        <v>2.2160199999999999</v>
      </c>
      <c r="M270">
        <v>5.7439999999999998E-2</v>
      </c>
      <c r="N270">
        <v>4.8559999999999999E-2</v>
      </c>
      <c r="O270">
        <v>114.85896</v>
      </c>
      <c r="P270">
        <v>0.89597000000000004</v>
      </c>
      <c r="Q270">
        <v>1026.2005300000001</v>
      </c>
      <c r="R270">
        <v>336.18916000000002</v>
      </c>
      <c r="S270" t="s">
        <v>27</v>
      </c>
      <c r="T270" t="e">
        <f>-Inf</f>
        <v>#NAME?</v>
      </c>
      <c r="U270">
        <v>3.9500000000000004E-3</v>
      </c>
      <c r="V270">
        <v>9.1599999999999997E-3</v>
      </c>
      <c r="W270">
        <v>5.8100000000000001E-3</v>
      </c>
      <c r="X270">
        <v>4.1799999999999997E-3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271.08395999999999</v>
      </c>
      <c r="B271">
        <v>28.843170000000001</v>
      </c>
      <c r="C271">
        <v>24.15917</v>
      </c>
      <c r="D271">
        <v>23.929919999999999</v>
      </c>
      <c r="E271">
        <v>28.94163</v>
      </c>
      <c r="F271">
        <v>5.0729999999999997E-2</v>
      </c>
      <c r="G271">
        <v>0</v>
      </c>
      <c r="H271">
        <v>2.5100000000000001E-3</v>
      </c>
      <c r="I271">
        <v>0.38701000000000002</v>
      </c>
      <c r="J271">
        <v>0.14401</v>
      </c>
      <c r="K271">
        <v>-2.0459999999999999E-2</v>
      </c>
      <c r="L271">
        <v>2.2129300000000001</v>
      </c>
      <c r="M271">
        <v>5.9310000000000002E-2</v>
      </c>
      <c r="N271">
        <v>4.8649999999999999E-2</v>
      </c>
      <c r="O271">
        <v>114.22188</v>
      </c>
      <c r="P271">
        <v>0.74148000000000003</v>
      </c>
      <c r="Q271">
        <v>1069.2039500000001</v>
      </c>
      <c r="R271">
        <v>337.18687</v>
      </c>
      <c r="S271" t="s">
        <v>27</v>
      </c>
      <c r="T271" t="e">
        <f>-Inf</f>
        <v>#NAME?</v>
      </c>
      <c r="U271">
        <v>3.9500000000000004E-3</v>
      </c>
      <c r="V271">
        <v>9.1500000000000001E-3</v>
      </c>
      <c r="W271">
        <v>5.7999999999999996E-3</v>
      </c>
      <c r="X271">
        <v>4.1900000000000001E-3</v>
      </c>
      <c r="Y271">
        <v>4.0499999999999998E-3</v>
      </c>
      <c r="Z271">
        <v>4.0000000000000001E-3</v>
      </c>
      <c r="AA271">
        <v>0</v>
      </c>
    </row>
    <row r="272" spans="1:27" x14ac:dyDescent="0.3">
      <c r="A272">
        <v>272.08503000000002</v>
      </c>
      <c r="B272">
        <v>28.84338</v>
      </c>
      <c r="C272">
        <v>24.159749999999999</v>
      </c>
      <c r="D272">
        <v>23.92944</v>
      </c>
      <c r="E272">
        <v>28.942229999999999</v>
      </c>
      <c r="F272">
        <v>5.1240000000000001E-2</v>
      </c>
      <c r="G272">
        <v>0</v>
      </c>
      <c r="H272">
        <v>3.2100000000000002E-3</v>
      </c>
      <c r="I272">
        <v>0.39077000000000001</v>
      </c>
      <c r="J272">
        <v>0.15234</v>
      </c>
      <c r="K272">
        <v>-1.8329999999999999E-2</v>
      </c>
      <c r="L272">
        <v>2.2151200000000002</v>
      </c>
      <c r="M272">
        <v>6.2990000000000004E-2</v>
      </c>
      <c r="N272">
        <v>4.9369999999999997E-2</v>
      </c>
      <c r="O272">
        <v>115.33038000000001</v>
      </c>
      <c r="P272">
        <v>0.94845999999999997</v>
      </c>
      <c r="Q272">
        <v>1131.1036200000001</v>
      </c>
      <c r="R272">
        <v>340.61443000000003</v>
      </c>
      <c r="S272" t="s">
        <v>27</v>
      </c>
      <c r="T272" t="e">
        <f>-Inf</f>
        <v>#NAME?</v>
      </c>
      <c r="U272">
        <v>3.96E-3</v>
      </c>
      <c r="V272">
        <v>9.1500000000000001E-3</v>
      </c>
      <c r="W272">
        <v>5.8100000000000001E-3</v>
      </c>
      <c r="X272">
        <v>4.1999999999999997E-3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273.08591999999999</v>
      </c>
      <c r="B273">
        <v>28.84506</v>
      </c>
      <c r="C273">
        <v>24.15991</v>
      </c>
      <c r="D273">
        <v>23.929919999999999</v>
      </c>
      <c r="E273">
        <v>28.943239999999999</v>
      </c>
      <c r="F273">
        <v>5.0610000000000002E-2</v>
      </c>
      <c r="G273">
        <v>0</v>
      </c>
      <c r="H273">
        <v>2.7699999999999999E-3</v>
      </c>
      <c r="I273">
        <v>0.38669999999999999</v>
      </c>
      <c r="J273">
        <v>0.14130999999999999</v>
      </c>
      <c r="K273">
        <v>-2.002E-2</v>
      </c>
      <c r="L273">
        <v>2.2149700000000001</v>
      </c>
      <c r="M273">
        <v>5.8040000000000001E-2</v>
      </c>
      <c r="N273">
        <v>4.8689999999999997E-2</v>
      </c>
      <c r="O273">
        <v>114.13136</v>
      </c>
      <c r="P273">
        <v>0.81652000000000002</v>
      </c>
      <c r="Q273">
        <v>1049.1906799999999</v>
      </c>
      <c r="R273">
        <v>336.39992000000001</v>
      </c>
      <c r="S273" t="s">
        <v>27</v>
      </c>
      <c r="T273" t="e">
        <f>-Inf</f>
        <v>#NAME?</v>
      </c>
      <c r="U273">
        <v>3.96E-3</v>
      </c>
      <c r="V273">
        <v>9.1500000000000001E-3</v>
      </c>
      <c r="W273">
        <v>5.79E-3</v>
      </c>
      <c r="X273">
        <v>4.1900000000000001E-3</v>
      </c>
      <c r="Y273">
        <v>4.0499999999999998E-3</v>
      </c>
      <c r="Z273">
        <v>4.0000000000000001E-3</v>
      </c>
      <c r="AA273">
        <v>0</v>
      </c>
    </row>
    <row r="274" spans="1:27" x14ac:dyDescent="0.3">
      <c r="A274">
        <v>274.08663000000001</v>
      </c>
      <c r="B274">
        <v>28.846070000000001</v>
      </c>
      <c r="C274">
        <v>24.159400000000002</v>
      </c>
      <c r="D274">
        <v>23.929369999999999</v>
      </c>
      <c r="E274">
        <v>28.941459999999999</v>
      </c>
      <c r="F274">
        <v>5.0139999999999997E-2</v>
      </c>
      <c r="G274">
        <v>0</v>
      </c>
      <c r="H274">
        <v>3.3899999999999998E-3</v>
      </c>
      <c r="I274">
        <v>0.38861000000000001</v>
      </c>
      <c r="J274">
        <v>0.15035999999999999</v>
      </c>
      <c r="K274">
        <v>-1.9550000000000001E-2</v>
      </c>
      <c r="L274">
        <v>2.2101500000000001</v>
      </c>
      <c r="M274">
        <v>0.06</v>
      </c>
      <c r="N274">
        <v>4.8250000000000001E-2</v>
      </c>
      <c r="O274">
        <v>114.69387999999999</v>
      </c>
      <c r="P274">
        <v>0.99950000000000006</v>
      </c>
      <c r="Q274">
        <v>1116.42461</v>
      </c>
      <c r="R274">
        <v>333.28992</v>
      </c>
      <c r="S274" t="s">
        <v>27</v>
      </c>
      <c r="T274" t="e">
        <f>-Inf</f>
        <v>#NAME?</v>
      </c>
      <c r="U274">
        <v>3.96E-3</v>
      </c>
      <c r="V274">
        <v>9.1400000000000006E-3</v>
      </c>
      <c r="W274">
        <v>5.7999999999999996E-3</v>
      </c>
      <c r="X274">
        <v>4.1999999999999997E-3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275.08627999999999</v>
      </c>
      <c r="B275">
        <v>28.846229999999998</v>
      </c>
      <c r="C275">
        <v>24.159030000000001</v>
      </c>
      <c r="D275">
        <v>23.93064</v>
      </c>
      <c r="E275">
        <v>28.942530000000001</v>
      </c>
      <c r="F275">
        <v>4.9439999999999998E-2</v>
      </c>
      <c r="G275">
        <v>0</v>
      </c>
      <c r="H275">
        <v>3.6700000000000001E-3</v>
      </c>
      <c r="I275">
        <v>0.38599</v>
      </c>
      <c r="J275">
        <v>0.15911</v>
      </c>
      <c r="K275">
        <v>-1.822E-2</v>
      </c>
      <c r="L275">
        <v>2.2100200000000001</v>
      </c>
      <c r="M275">
        <v>6.4089999999999994E-2</v>
      </c>
      <c r="N275">
        <v>4.7230000000000001E-2</v>
      </c>
      <c r="O275">
        <v>113.92017</v>
      </c>
      <c r="P275">
        <v>1.0831</v>
      </c>
      <c r="Q275">
        <v>1181.3712499999999</v>
      </c>
      <c r="R275">
        <v>328.60255000000001</v>
      </c>
      <c r="S275" t="s">
        <v>27</v>
      </c>
      <c r="T275" t="e">
        <f>-Inf</f>
        <v>#NAME?</v>
      </c>
      <c r="U275">
        <v>3.96E-3</v>
      </c>
      <c r="V275">
        <v>9.1400000000000006E-3</v>
      </c>
      <c r="W275">
        <v>5.79E-3</v>
      </c>
      <c r="X275">
        <v>4.2100000000000002E-3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276.08787000000001</v>
      </c>
      <c r="B276">
        <v>28.847180000000002</v>
      </c>
      <c r="C276">
        <v>24.158660000000001</v>
      </c>
      <c r="D276">
        <v>23.929849999999998</v>
      </c>
      <c r="E276">
        <v>28.944140000000001</v>
      </c>
      <c r="F276">
        <v>5.0639999999999998E-2</v>
      </c>
      <c r="G276">
        <v>0</v>
      </c>
      <c r="H276">
        <v>2.81E-3</v>
      </c>
      <c r="I276">
        <v>0.38667000000000001</v>
      </c>
      <c r="J276">
        <v>0.13664000000000001</v>
      </c>
      <c r="K276">
        <v>-2.3810000000000001E-2</v>
      </c>
      <c r="L276">
        <v>2.2181600000000001</v>
      </c>
      <c r="M276">
        <v>5.5419999999999997E-2</v>
      </c>
      <c r="N276">
        <v>4.8469999999999999E-2</v>
      </c>
      <c r="O276">
        <v>114.1202</v>
      </c>
      <c r="P276">
        <v>0.82923000000000002</v>
      </c>
      <c r="Q276">
        <v>1014.60607</v>
      </c>
      <c r="R276">
        <v>336.62006000000002</v>
      </c>
      <c r="S276" t="s">
        <v>27</v>
      </c>
      <c r="T276" t="e">
        <f>-Inf</f>
        <v>#NAME?</v>
      </c>
      <c r="U276">
        <v>3.9500000000000004E-3</v>
      </c>
      <c r="V276">
        <v>9.1599999999999997E-3</v>
      </c>
      <c r="W276">
        <v>5.79E-3</v>
      </c>
      <c r="X276">
        <v>4.1799999999999997E-3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277.08766000000003</v>
      </c>
      <c r="B277">
        <v>28.848389999999998</v>
      </c>
      <c r="C277">
        <v>24.159649999999999</v>
      </c>
      <c r="D277">
        <v>23.929580000000001</v>
      </c>
      <c r="E277">
        <v>28.946069999999999</v>
      </c>
      <c r="F277">
        <v>5.0549999999999998E-2</v>
      </c>
      <c r="G277">
        <v>0</v>
      </c>
      <c r="H277">
        <v>3.31E-3</v>
      </c>
      <c r="I277">
        <v>0.38782</v>
      </c>
      <c r="J277">
        <v>0.14512</v>
      </c>
      <c r="K277">
        <v>-2.2190000000000001E-2</v>
      </c>
      <c r="L277">
        <v>2.2127599999999998</v>
      </c>
      <c r="M277">
        <v>5.9290000000000002E-2</v>
      </c>
      <c r="N277">
        <v>4.8649999999999999E-2</v>
      </c>
      <c r="O277">
        <v>114.46211</v>
      </c>
      <c r="P277">
        <v>0.97743000000000002</v>
      </c>
      <c r="Q277">
        <v>1077.5703000000001</v>
      </c>
      <c r="R277">
        <v>335.98878000000002</v>
      </c>
      <c r="S277" t="s">
        <v>27</v>
      </c>
      <c r="T277" t="e">
        <f>-Inf</f>
        <v>#NAME?</v>
      </c>
      <c r="U277">
        <v>3.9500000000000004E-3</v>
      </c>
      <c r="V277">
        <v>9.1500000000000001E-3</v>
      </c>
      <c r="W277">
        <v>5.7999999999999996E-3</v>
      </c>
      <c r="X277">
        <v>4.1900000000000001E-3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278.08785999999998</v>
      </c>
      <c r="B278">
        <v>28.849499999999999</v>
      </c>
      <c r="C278">
        <v>24.158999999999999</v>
      </c>
      <c r="D278">
        <v>23.92981</v>
      </c>
      <c r="E278">
        <v>28.945519999999998</v>
      </c>
      <c r="F278">
        <v>5.0779999999999999E-2</v>
      </c>
      <c r="G278">
        <v>0</v>
      </c>
      <c r="H278">
        <v>3.0599999999999998E-3</v>
      </c>
      <c r="I278">
        <v>0.38735999999999998</v>
      </c>
      <c r="J278">
        <v>0.14208000000000001</v>
      </c>
      <c r="K278">
        <v>-2.0369999999999999E-2</v>
      </c>
      <c r="L278">
        <v>2.2152099999999999</v>
      </c>
      <c r="M278">
        <v>5.7070000000000003E-2</v>
      </c>
      <c r="N278">
        <v>4.8680000000000001E-2</v>
      </c>
      <c r="O278">
        <v>114.32454</v>
      </c>
      <c r="P278">
        <v>0.90249999999999997</v>
      </c>
      <c r="Q278">
        <v>1054.98379</v>
      </c>
      <c r="R278">
        <v>337.51967000000002</v>
      </c>
      <c r="S278" t="s">
        <v>27</v>
      </c>
      <c r="T278" t="e">
        <f>-Inf</f>
        <v>#NAME?</v>
      </c>
      <c r="U278">
        <v>3.9500000000000004E-3</v>
      </c>
      <c r="V278">
        <v>9.1500000000000001E-3</v>
      </c>
      <c r="W278">
        <v>5.7999999999999996E-3</v>
      </c>
      <c r="X278">
        <v>4.1900000000000001E-3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279.08981</v>
      </c>
      <c r="B279">
        <v>28.849620000000002</v>
      </c>
      <c r="C279">
        <v>24.16018</v>
      </c>
      <c r="D279">
        <v>23.930710000000001</v>
      </c>
      <c r="E279">
        <v>28.944400000000002</v>
      </c>
      <c r="F279">
        <v>5.0639999999999998E-2</v>
      </c>
      <c r="G279">
        <v>0</v>
      </c>
      <c r="H279">
        <v>2.5200000000000001E-3</v>
      </c>
      <c r="I279">
        <v>0.38851000000000002</v>
      </c>
      <c r="J279">
        <v>0.14086000000000001</v>
      </c>
      <c r="K279">
        <v>-1.7219999999999999E-2</v>
      </c>
      <c r="L279">
        <v>2.2130100000000001</v>
      </c>
      <c r="M279">
        <v>5.5849999999999997E-2</v>
      </c>
      <c r="N279">
        <v>4.861E-2</v>
      </c>
      <c r="O279">
        <v>114.6656</v>
      </c>
      <c r="P279">
        <v>0.74487000000000003</v>
      </c>
      <c r="Q279">
        <v>1045.9398900000001</v>
      </c>
      <c r="R279">
        <v>336.61128000000002</v>
      </c>
      <c r="S279" t="s">
        <v>27</v>
      </c>
      <c r="T279" t="e">
        <f>-Inf</f>
        <v>#NAME?</v>
      </c>
      <c r="U279">
        <v>3.96E-3</v>
      </c>
      <c r="V279">
        <v>9.1500000000000001E-3</v>
      </c>
      <c r="W279">
        <v>5.7999999999999996E-3</v>
      </c>
      <c r="X279">
        <v>4.1900000000000001E-3</v>
      </c>
      <c r="Y279">
        <v>4.0499999999999998E-3</v>
      </c>
      <c r="Z279">
        <v>4.0000000000000001E-3</v>
      </c>
      <c r="AA279">
        <v>0</v>
      </c>
    </row>
    <row r="280" spans="1:27" x14ac:dyDescent="0.3">
      <c r="A280">
        <v>280.09174999999999</v>
      </c>
      <c r="B280">
        <v>28.849350000000001</v>
      </c>
      <c r="C280">
        <v>24.15963</v>
      </c>
      <c r="D280">
        <v>23.930769999999999</v>
      </c>
      <c r="E280">
        <v>28.94519</v>
      </c>
      <c r="F280">
        <v>5.0529999999999999E-2</v>
      </c>
      <c r="G280">
        <v>0</v>
      </c>
      <c r="H280">
        <v>2.82E-3</v>
      </c>
      <c r="I280">
        <v>0.38727</v>
      </c>
      <c r="J280">
        <v>0.14244000000000001</v>
      </c>
      <c r="K280">
        <v>-1.8939999999999999E-2</v>
      </c>
      <c r="L280">
        <v>2.21069</v>
      </c>
      <c r="M280">
        <v>5.7110000000000001E-2</v>
      </c>
      <c r="N280">
        <v>4.8370000000000003E-2</v>
      </c>
      <c r="O280">
        <v>114.29725000000001</v>
      </c>
      <c r="P280">
        <v>0.8337</v>
      </c>
      <c r="Q280">
        <v>1057.6860899999999</v>
      </c>
      <c r="R280">
        <v>335.88193999999999</v>
      </c>
      <c r="S280" t="s">
        <v>27</v>
      </c>
      <c r="T280" t="e">
        <f>-Inf</f>
        <v>#NAME?</v>
      </c>
      <c r="U280">
        <v>3.96E-3</v>
      </c>
      <c r="V280">
        <v>9.1400000000000006E-3</v>
      </c>
      <c r="W280">
        <v>5.7999999999999996E-3</v>
      </c>
      <c r="X280">
        <v>4.1900000000000001E-3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281.09293000000002</v>
      </c>
      <c r="B281">
        <v>28.850210000000001</v>
      </c>
      <c r="C281">
        <v>24.1599</v>
      </c>
      <c r="D281">
        <v>23.930230000000002</v>
      </c>
      <c r="E281">
        <v>28.94473</v>
      </c>
      <c r="F281">
        <v>5.0090000000000003E-2</v>
      </c>
      <c r="G281">
        <v>0</v>
      </c>
      <c r="H281">
        <v>2.9199999999999999E-3</v>
      </c>
      <c r="I281">
        <v>0.38869999999999999</v>
      </c>
      <c r="J281">
        <v>0.15545</v>
      </c>
      <c r="K281">
        <v>-2.027E-2</v>
      </c>
      <c r="L281">
        <v>2.2119200000000001</v>
      </c>
      <c r="M281">
        <v>6.1460000000000001E-2</v>
      </c>
      <c r="N281">
        <v>4.8120000000000003E-2</v>
      </c>
      <c r="O281">
        <v>114.71962000000001</v>
      </c>
      <c r="P281">
        <v>0.86226999999999998</v>
      </c>
      <c r="Q281">
        <v>1154.27853</v>
      </c>
      <c r="R281">
        <v>332.95506999999998</v>
      </c>
      <c r="S281" t="s">
        <v>27</v>
      </c>
      <c r="T281" t="e">
        <f>-Inf</f>
        <v>#NAME?</v>
      </c>
      <c r="U281">
        <v>3.96E-3</v>
      </c>
      <c r="V281">
        <v>9.1500000000000001E-3</v>
      </c>
      <c r="W281">
        <v>5.7999999999999996E-3</v>
      </c>
      <c r="X281">
        <v>4.2100000000000002E-3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282.09663</v>
      </c>
      <c r="B282">
        <v>28.849799999999998</v>
      </c>
      <c r="C282">
        <v>24.15963</v>
      </c>
      <c r="D282">
        <v>23.93019</v>
      </c>
      <c r="E282">
        <v>28.94538</v>
      </c>
      <c r="F282">
        <v>5.1249999999999997E-2</v>
      </c>
      <c r="G282">
        <v>0</v>
      </c>
      <c r="H282">
        <v>3.0000000000000001E-3</v>
      </c>
      <c r="I282">
        <v>0.38723000000000002</v>
      </c>
      <c r="J282">
        <v>0.1389</v>
      </c>
      <c r="K282">
        <v>-1.813E-2</v>
      </c>
      <c r="L282">
        <v>2.21455</v>
      </c>
      <c r="M282">
        <v>5.5530000000000003E-2</v>
      </c>
      <c r="N282">
        <v>4.9189999999999998E-2</v>
      </c>
      <c r="O282">
        <v>114.2877</v>
      </c>
      <c r="P282">
        <v>0.88558999999999999</v>
      </c>
      <c r="Q282">
        <v>1031.38852</v>
      </c>
      <c r="R282">
        <v>340.65764000000001</v>
      </c>
      <c r="S282" t="s">
        <v>27</v>
      </c>
      <c r="T282" t="e">
        <f>-Inf</f>
        <v>#NAME?</v>
      </c>
      <c r="U282">
        <v>3.96E-3</v>
      </c>
      <c r="V282">
        <v>9.1500000000000001E-3</v>
      </c>
      <c r="W282">
        <v>5.7999999999999996E-3</v>
      </c>
      <c r="X282">
        <v>4.1799999999999997E-3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283.09598</v>
      </c>
      <c r="B283">
        <v>28.84986</v>
      </c>
      <c r="C283">
        <v>24.15972</v>
      </c>
      <c r="D283">
        <v>23.930409999999998</v>
      </c>
      <c r="E283">
        <v>28.944929999999999</v>
      </c>
      <c r="F283">
        <v>5.0619999999999998E-2</v>
      </c>
      <c r="G283">
        <v>0</v>
      </c>
      <c r="H283">
        <v>3.47E-3</v>
      </c>
      <c r="I283">
        <v>0.38751000000000002</v>
      </c>
      <c r="J283">
        <v>0.15758</v>
      </c>
      <c r="K283">
        <v>-1.7010000000000001E-2</v>
      </c>
      <c r="L283">
        <v>2.2116099999999999</v>
      </c>
      <c r="M283">
        <v>6.2670000000000003E-2</v>
      </c>
      <c r="N283">
        <v>4.8550000000000003E-2</v>
      </c>
      <c r="O283">
        <v>114.36964</v>
      </c>
      <c r="P283">
        <v>1.0230399999999999</v>
      </c>
      <c r="Q283">
        <v>1170.1310100000001</v>
      </c>
      <c r="R283">
        <v>336.4572</v>
      </c>
      <c r="S283" t="s">
        <v>27</v>
      </c>
      <c r="T283" t="e">
        <f>-Inf</f>
        <v>#NAME?</v>
      </c>
      <c r="U283">
        <v>3.96E-3</v>
      </c>
      <c r="V283">
        <v>9.1500000000000001E-3</v>
      </c>
      <c r="W283">
        <v>5.7999999999999996E-3</v>
      </c>
      <c r="X283">
        <v>4.2100000000000002E-3</v>
      </c>
      <c r="Y283">
        <v>4.0699999999999998E-3</v>
      </c>
      <c r="Z283">
        <v>4.0000000000000001E-3</v>
      </c>
      <c r="AA283">
        <v>0</v>
      </c>
    </row>
    <row r="284" spans="1:27" x14ac:dyDescent="0.3">
      <c r="A284">
        <v>284.09715999999997</v>
      </c>
      <c r="B284">
        <v>28.850999999999999</v>
      </c>
      <c r="C284">
        <v>24.160019999999999</v>
      </c>
      <c r="D284">
        <v>23.93019</v>
      </c>
      <c r="E284">
        <v>28.94491</v>
      </c>
      <c r="F284">
        <v>5.0689999999999999E-2</v>
      </c>
      <c r="G284">
        <v>0</v>
      </c>
      <c r="H284">
        <v>2.82E-3</v>
      </c>
      <c r="I284">
        <v>0.38867000000000002</v>
      </c>
      <c r="J284">
        <v>0.13231000000000001</v>
      </c>
      <c r="K284">
        <v>-2.2030000000000001E-2</v>
      </c>
      <c r="L284">
        <v>2.2157</v>
      </c>
      <c r="M284">
        <v>5.1979999999999998E-2</v>
      </c>
      <c r="N284">
        <v>4.8739999999999999E-2</v>
      </c>
      <c r="O284">
        <v>114.71198</v>
      </c>
      <c r="P284">
        <v>0.83103000000000005</v>
      </c>
      <c r="Q284">
        <v>982.48531000000003</v>
      </c>
      <c r="R284">
        <v>336.96917000000002</v>
      </c>
      <c r="S284" t="s">
        <v>27</v>
      </c>
      <c r="T284" t="e">
        <f>-Inf</f>
        <v>#NAME?</v>
      </c>
      <c r="U284">
        <v>3.9500000000000004E-3</v>
      </c>
      <c r="V284">
        <v>9.1599999999999997E-3</v>
      </c>
      <c r="W284">
        <v>5.7999999999999996E-3</v>
      </c>
      <c r="X284">
        <v>4.1700000000000001E-3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285.09787</v>
      </c>
      <c r="B285">
        <v>28.8507</v>
      </c>
      <c r="C285">
        <v>24.160260000000001</v>
      </c>
      <c r="D285">
        <v>23.93103</v>
      </c>
      <c r="E285">
        <v>28.944320000000001</v>
      </c>
      <c r="F285">
        <v>5.0430000000000003E-2</v>
      </c>
      <c r="G285">
        <v>0</v>
      </c>
      <c r="H285">
        <v>3.31E-3</v>
      </c>
      <c r="I285">
        <v>0.38782</v>
      </c>
      <c r="J285">
        <v>0.151</v>
      </c>
      <c r="K285">
        <v>-2.0820000000000002E-2</v>
      </c>
      <c r="L285">
        <v>2.2156600000000002</v>
      </c>
      <c r="M285">
        <v>5.9139999999999998E-2</v>
      </c>
      <c r="N285">
        <v>4.836E-2</v>
      </c>
      <c r="O285">
        <v>114.46061</v>
      </c>
      <c r="P285">
        <v>0.97668999999999995</v>
      </c>
      <c r="Q285">
        <v>1121.25506</v>
      </c>
      <c r="R285">
        <v>335.22809999999998</v>
      </c>
      <c r="S285" t="s">
        <v>27</v>
      </c>
      <c r="T285" t="e">
        <f>-Inf</f>
        <v>#NAME?</v>
      </c>
      <c r="U285">
        <v>3.9500000000000004E-3</v>
      </c>
      <c r="V285">
        <v>9.1599999999999997E-3</v>
      </c>
      <c r="W285">
        <v>5.7999999999999996E-3</v>
      </c>
      <c r="X285">
        <v>4.1999999999999997E-3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286.09976999999998</v>
      </c>
      <c r="B286">
        <v>28.852260000000001</v>
      </c>
      <c r="C286">
        <v>24.16048</v>
      </c>
      <c r="D286">
        <v>23.931280000000001</v>
      </c>
      <c r="E286">
        <v>28.944289999999999</v>
      </c>
      <c r="F286">
        <v>5.0520000000000002E-2</v>
      </c>
      <c r="G286">
        <v>0</v>
      </c>
      <c r="H286">
        <v>3.6800000000000001E-3</v>
      </c>
      <c r="I286">
        <v>0.38746000000000003</v>
      </c>
      <c r="J286">
        <v>0.15196000000000001</v>
      </c>
      <c r="K286">
        <v>-1.8149999999999999E-2</v>
      </c>
      <c r="L286">
        <v>2.2117599999999999</v>
      </c>
      <c r="M286">
        <v>5.8500000000000003E-2</v>
      </c>
      <c r="N286">
        <v>4.8439999999999997E-2</v>
      </c>
      <c r="O286">
        <v>114.35323</v>
      </c>
      <c r="P286">
        <v>1.0867500000000001</v>
      </c>
      <c r="Q286">
        <v>1128.36717</v>
      </c>
      <c r="R286">
        <v>335.82017999999999</v>
      </c>
      <c r="S286" t="s">
        <v>27</v>
      </c>
      <c r="T286" t="e">
        <f>-Inf</f>
        <v>#NAME?</v>
      </c>
      <c r="U286">
        <v>3.96E-3</v>
      </c>
      <c r="V286">
        <v>9.1500000000000001E-3</v>
      </c>
      <c r="W286">
        <v>5.7999999999999996E-3</v>
      </c>
      <c r="X286">
        <v>4.1999999999999997E-3</v>
      </c>
      <c r="Y286">
        <v>4.0699999999999998E-3</v>
      </c>
      <c r="Z286">
        <v>4.0000000000000001E-3</v>
      </c>
      <c r="AA286">
        <v>0</v>
      </c>
    </row>
    <row r="287" spans="1:27" x14ac:dyDescent="0.3">
      <c r="A287">
        <v>287.09980000000002</v>
      </c>
      <c r="B287">
        <v>28.852250000000002</v>
      </c>
      <c r="C287">
        <v>24.16011</v>
      </c>
      <c r="D287">
        <v>23.930720000000001</v>
      </c>
      <c r="E287">
        <v>28.94595</v>
      </c>
      <c r="F287">
        <v>5.0659999999999997E-2</v>
      </c>
      <c r="G287">
        <v>0</v>
      </c>
      <c r="H287">
        <v>3.49E-3</v>
      </c>
      <c r="I287">
        <v>0.38606000000000001</v>
      </c>
      <c r="J287">
        <v>0.14663000000000001</v>
      </c>
      <c r="K287">
        <v>-2.0559999999999998E-2</v>
      </c>
      <c r="L287">
        <v>2.2099099999999998</v>
      </c>
      <c r="M287">
        <v>5.747E-2</v>
      </c>
      <c r="N287">
        <v>4.861E-2</v>
      </c>
      <c r="O287">
        <v>113.94055</v>
      </c>
      <c r="P287">
        <v>1.0309699999999999</v>
      </c>
      <c r="Q287">
        <v>1088.82881</v>
      </c>
      <c r="R287">
        <v>336.73779000000002</v>
      </c>
      <c r="S287" t="s">
        <v>27</v>
      </c>
      <c r="T287" t="e">
        <f>-Inf</f>
        <v>#NAME?</v>
      </c>
      <c r="U287">
        <v>3.9500000000000004E-3</v>
      </c>
      <c r="V287">
        <v>9.1400000000000006E-3</v>
      </c>
      <c r="W287">
        <v>5.79E-3</v>
      </c>
      <c r="X287">
        <v>4.1900000000000001E-3</v>
      </c>
      <c r="Y287">
        <v>4.0699999999999998E-3</v>
      </c>
      <c r="Z287">
        <v>4.0000000000000001E-3</v>
      </c>
      <c r="AA287">
        <v>0</v>
      </c>
    </row>
    <row r="288" spans="1:27" x14ac:dyDescent="0.3">
      <c r="A288">
        <v>288.10079999999999</v>
      </c>
      <c r="B288">
        <v>28.852879999999999</v>
      </c>
      <c r="C288">
        <v>24.16058</v>
      </c>
      <c r="D288">
        <v>23.93112</v>
      </c>
      <c r="E288">
        <v>28.94923</v>
      </c>
      <c r="F288">
        <v>5.0270000000000002E-2</v>
      </c>
      <c r="G288">
        <v>0</v>
      </c>
      <c r="H288">
        <v>2.7799999999999999E-3</v>
      </c>
      <c r="I288">
        <v>0.38794000000000001</v>
      </c>
      <c r="J288">
        <v>0.14360999999999999</v>
      </c>
      <c r="K288">
        <v>-1.8630000000000001E-2</v>
      </c>
      <c r="L288">
        <v>2.2142599999999999</v>
      </c>
      <c r="M288">
        <v>5.7880000000000001E-2</v>
      </c>
      <c r="N288">
        <v>4.8259999999999997E-2</v>
      </c>
      <c r="O288">
        <v>114.49534</v>
      </c>
      <c r="P288">
        <v>0.82106000000000001</v>
      </c>
      <c r="Q288">
        <v>1066.4262100000001</v>
      </c>
      <c r="R288">
        <v>334.17644999999999</v>
      </c>
      <c r="S288" t="s">
        <v>27</v>
      </c>
      <c r="T288" t="e">
        <f>-Inf</f>
        <v>#NAME?</v>
      </c>
      <c r="U288">
        <v>3.96E-3</v>
      </c>
      <c r="V288">
        <v>9.1500000000000001E-3</v>
      </c>
      <c r="W288">
        <v>5.7999999999999996E-3</v>
      </c>
      <c r="X288">
        <v>4.1900000000000001E-3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289.10176000000001</v>
      </c>
      <c r="B289">
        <v>28.854369999999999</v>
      </c>
      <c r="C289">
        <v>24.160329999999998</v>
      </c>
      <c r="D289">
        <v>23.93159</v>
      </c>
      <c r="E289">
        <v>28.95018</v>
      </c>
      <c r="F289">
        <v>5.0720000000000001E-2</v>
      </c>
      <c r="G289">
        <v>0</v>
      </c>
      <c r="H289">
        <v>3.3700000000000002E-3</v>
      </c>
      <c r="I289">
        <v>0.38774999999999998</v>
      </c>
      <c r="J289">
        <v>0.13968</v>
      </c>
      <c r="K289">
        <v>-2.23E-2</v>
      </c>
      <c r="L289">
        <v>2.2154099999999999</v>
      </c>
      <c r="M289">
        <v>5.5980000000000002E-2</v>
      </c>
      <c r="N289">
        <v>4.8529999999999997E-2</v>
      </c>
      <c r="O289">
        <v>114.43904999999999</v>
      </c>
      <c r="P289">
        <v>0.99370999999999998</v>
      </c>
      <c r="Q289">
        <v>1037.2967000000001</v>
      </c>
      <c r="R289">
        <v>337.14335</v>
      </c>
      <c r="S289" t="s">
        <v>27</v>
      </c>
      <c r="T289" t="e">
        <f>-Inf</f>
        <v>#NAME?</v>
      </c>
      <c r="U289">
        <v>3.9500000000000004E-3</v>
      </c>
      <c r="V289">
        <v>9.1599999999999997E-3</v>
      </c>
      <c r="W289">
        <v>5.7999999999999996E-3</v>
      </c>
      <c r="X289">
        <v>4.1799999999999997E-3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290.10176000000001</v>
      </c>
      <c r="B290">
        <v>28.85492</v>
      </c>
      <c r="C290">
        <v>24.159780000000001</v>
      </c>
      <c r="D290">
        <v>23.931039999999999</v>
      </c>
      <c r="E290">
        <v>28.952559999999998</v>
      </c>
      <c r="F290">
        <v>5.1299999999999998E-2</v>
      </c>
      <c r="G290">
        <v>0</v>
      </c>
      <c r="H290">
        <v>3.29E-3</v>
      </c>
      <c r="I290">
        <v>0.38677</v>
      </c>
      <c r="J290">
        <v>0.15542</v>
      </c>
      <c r="K290">
        <v>-1.9300000000000001E-2</v>
      </c>
      <c r="L290">
        <v>2.21658</v>
      </c>
      <c r="M290">
        <v>6.3479999999999995E-2</v>
      </c>
      <c r="N290">
        <v>4.9079999999999999E-2</v>
      </c>
      <c r="O290">
        <v>114.15046</v>
      </c>
      <c r="P290">
        <v>0.97216000000000002</v>
      </c>
      <c r="Q290">
        <v>1154.2344000000001</v>
      </c>
      <c r="R290">
        <v>340.96838000000002</v>
      </c>
      <c r="S290" t="s">
        <v>27</v>
      </c>
      <c r="T290" t="e">
        <f>-Inf</f>
        <v>#NAME?</v>
      </c>
      <c r="U290">
        <v>3.96E-3</v>
      </c>
      <c r="V290">
        <v>9.1599999999999997E-3</v>
      </c>
      <c r="W290">
        <v>5.79E-3</v>
      </c>
      <c r="X290">
        <v>4.2100000000000002E-3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291.10273000000001</v>
      </c>
      <c r="B291">
        <v>28.8552</v>
      </c>
      <c r="C291">
        <v>24.161049999999999</v>
      </c>
      <c r="D291">
        <v>23.931010000000001</v>
      </c>
      <c r="E291">
        <v>28.952929999999999</v>
      </c>
      <c r="F291">
        <v>5.0360000000000002E-2</v>
      </c>
      <c r="G291">
        <v>0</v>
      </c>
      <c r="H291">
        <v>3.7499999999999999E-3</v>
      </c>
      <c r="I291">
        <v>0.38834000000000002</v>
      </c>
      <c r="J291">
        <v>0.16470000000000001</v>
      </c>
      <c r="K291">
        <v>-1.813E-2</v>
      </c>
      <c r="L291">
        <v>2.2127599999999998</v>
      </c>
      <c r="M291">
        <v>6.7339999999999997E-2</v>
      </c>
      <c r="N291">
        <v>4.8460000000000003E-2</v>
      </c>
      <c r="O291">
        <v>114.61356000000001</v>
      </c>
      <c r="P291">
        <v>1.10554</v>
      </c>
      <c r="Q291">
        <v>1223.15932</v>
      </c>
      <c r="R291">
        <v>334.75851</v>
      </c>
      <c r="S291" t="s">
        <v>27</v>
      </c>
      <c r="T291" t="e">
        <f>-Inf</f>
        <v>#NAME?</v>
      </c>
      <c r="U291">
        <v>3.96E-3</v>
      </c>
      <c r="V291">
        <v>9.1500000000000001E-3</v>
      </c>
      <c r="W291">
        <v>5.7999999999999996E-3</v>
      </c>
      <c r="X291">
        <v>4.2199999999999998E-3</v>
      </c>
      <c r="Y291">
        <v>4.0699999999999998E-3</v>
      </c>
      <c r="Z291">
        <v>4.0000000000000001E-3</v>
      </c>
      <c r="AA291">
        <v>0</v>
      </c>
    </row>
    <row r="292" spans="1:27" x14ac:dyDescent="0.3">
      <c r="A292">
        <v>292.10547000000003</v>
      </c>
      <c r="B292">
        <v>28.85549</v>
      </c>
      <c r="C292">
        <v>24.16142</v>
      </c>
      <c r="D292">
        <v>23.930679999999999</v>
      </c>
      <c r="E292">
        <v>28.952079999999999</v>
      </c>
      <c r="F292">
        <v>5.015E-2</v>
      </c>
      <c r="G292">
        <v>0</v>
      </c>
      <c r="H292">
        <v>3.3899999999999998E-3</v>
      </c>
      <c r="I292">
        <v>0.38918000000000003</v>
      </c>
      <c r="J292">
        <v>0.13327</v>
      </c>
      <c r="K292">
        <v>-2.1510000000000001E-2</v>
      </c>
      <c r="L292">
        <v>2.2128800000000002</v>
      </c>
      <c r="M292">
        <v>5.3850000000000002E-2</v>
      </c>
      <c r="N292">
        <v>4.8410000000000002E-2</v>
      </c>
      <c r="O292">
        <v>114.86269</v>
      </c>
      <c r="P292">
        <v>1.0007900000000001</v>
      </c>
      <c r="Q292">
        <v>989.74879999999996</v>
      </c>
      <c r="R292">
        <v>333.38697000000002</v>
      </c>
      <c r="S292" t="s">
        <v>27</v>
      </c>
      <c r="T292" t="e">
        <f>-Inf</f>
        <v>#NAME?</v>
      </c>
      <c r="U292">
        <v>3.9500000000000004E-3</v>
      </c>
      <c r="V292">
        <v>9.1500000000000001E-3</v>
      </c>
      <c r="W292">
        <v>5.8100000000000001E-3</v>
      </c>
      <c r="X292">
        <v>4.1799999999999997E-3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293.10503999999997</v>
      </c>
      <c r="B293">
        <v>28.855979999999999</v>
      </c>
      <c r="C293">
        <v>24.16123</v>
      </c>
      <c r="D293">
        <v>23.93017</v>
      </c>
      <c r="E293">
        <v>28.950810000000001</v>
      </c>
      <c r="F293">
        <v>5.0450000000000002E-2</v>
      </c>
      <c r="G293">
        <v>0</v>
      </c>
      <c r="H293">
        <v>3.2399999999999998E-3</v>
      </c>
      <c r="I293">
        <v>0.38667000000000001</v>
      </c>
      <c r="J293">
        <v>0.15148</v>
      </c>
      <c r="K293">
        <v>-1.239E-2</v>
      </c>
      <c r="L293">
        <v>2.2104300000000001</v>
      </c>
      <c r="M293">
        <v>6.0080000000000001E-2</v>
      </c>
      <c r="N293">
        <v>4.8759999999999998E-2</v>
      </c>
      <c r="O293">
        <v>114.12264999999999</v>
      </c>
      <c r="P293">
        <v>0.95713000000000004</v>
      </c>
      <c r="Q293">
        <v>1124.9264900000001</v>
      </c>
      <c r="R293">
        <v>335.37130999999999</v>
      </c>
      <c r="S293" t="s">
        <v>27</v>
      </c>
      <c r="T293" t="e">
        <f>-Inf</f>
        <v>#NAME?</v>
      </c>
      <c r="U293">
        <v>3.9699999999999996E-3</v>
      </c>
      <c r="V293">
        <v>9.1400000000000006E-3</v>
      </c>
      <c r="W293">
        <v>5.79E-3</v>
      </c>
      <c r="X293">
        <v>4.1999999999999997E-3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294.10680000000002</v>
      </c>
      <c r="B294">
        <v>28.856310000000001</v>
      </c>
      <c r="C294">
        <v>24.16133</v>
      </c>
      <c r="D294">
        <v>23.93094</v>
      </c>
      <c r="E294">
        <v>28.951519999999999</v>
      </c>
      <c r="F294">
        <v>5.0659999999999997E-2</v>
      </c>
      <c r="G294">
        <v>0</v>
      </c>
      <c r="H294">
        <v>3.48E-3</v>
      </c>
      <c r="I294">
        <v>0.38717000000000001</v>
      </c>
      <c r="J294">
        <v>0.15679999999999999</v>
      </c>
      <c r="K294">
        <v>-1.7299999999999999E-2</v>
      </c>
      <c r="L294">
        <v>2.20825</v>
      </c>
      <c r="M294">
        <v>6.2449999999999999E-2</v>
      </c>
      <c r="N294">
        <v>4.8820000000000002E-2</v>
      </c>
      <c r="O294">
        <v>114.2698</v>
      </c>
      <c r="P294">
        <v>1.0271999999999999</v>
      </c>
      <c r="Q294">
        <v>1164.4924799999999</v>
      </c>
      <c r="R294">
        <v>336.72741000000002</v>
      </c>
      <c r="S294" t="s">
        <v>27</v>
      </c>
      <c r="T294" t="e">
        <f>-Inf</f>
        <v>#NAME?</v>
      </c>
      <c r="U294">
        <v>3.96E-3</v>
      </c>
      <c r="V294">
        <v>9.1400000000000006E-3</v>
      </c>
      <c r="W294">
        <v>5.7999999999999996E-3</v>
      </c>
      <c r="X294">
        <v>4.2100000000000002E-3</v>
      </c>
      <c r="Y294">
        <v>4.0699999999999998E-3</v>
      </c>
      <c r="Z294">
        <v>4.0000000000000001E-3</v>
      </c>
      <c r="AA294">
        <v>0</v>
      </c>
    </row>
    <row r="295" spans="1:27" x14ac:dyDescent="0.3">
      <c r="A295">
        <v>295.10674</v>
      </c>
      <c r="B295">
        <v>28.856850000000001</v>
      </c>
      <c r="C295">
        <v>24.161100000000001</v>
      </c>
      <c r="D295">
        <v>23.931090000000001</v>
      </c>
      <c r="E295">
        <v>28.95027</v>
      </c>
      <c r="F295">
        <v>5.0049999999999997E-2</v>
      </c>
      <c r="G295">
        <v>0</v>
      </c>
      <c r="H295">
        <v>3.3999999999999998E-3</v>
      </c>
      <c r="I295">
        <v>0.39012999999999998</v>
      </c>
      <c r="J295">
        <v>0.15056</v>
      </c>
      <c r="K295">
        <v>-1.9199999999999998E-2</v>
      </c>
      <c r="L295">
        <v>2.2121200000000001</v>
      </c>
      <c r="M295">
        <v>5.8840000000000003E-2</v>
      </c>
      <c r="N295">
        <v>4.8160000000000001E-2</v>
      </c>
      <c r="O295">
        <v>115.1418</v>
      </c>
      <c r="P295">
        <v>1.00383</v>
      </c>
      <c r="Q295">
        <v>1118.0983100000001</v>
      </c>
      <c r="R295">
        <v>332.70217000000002</v>
      </c>
      <c r="S295" t="s">
        <v>27</v>
      </c>
      <c r="T295" t="e">
        <f>-Inf</f>
        <v>#NAME?</v>
      </c>
      <c r="U295">
        <v>3.96E-3</v>
      </c>
      <c r="V295">
        <v>9.1500000000000001E-3</v>
      </c>
      <c r="W295">
        <v>5.8100000000000001E-3</v>
      </c>
      <c r="X295">
        <v>4.1999999999999997E-3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296.11153999999999</v>
      </c>
      <c r="B296">
        <v>28.858650000000001</v>
      </c>
      <c r="C296">
        <v>24.16095</v>
      </c>
      <c r="D296">
        <v>23.93139</v>
      </c>
      <c r="E296">
        <v>28.950589999999998</v>
      </c>
      <c r="F296">
        <v>5.0349999999999999E-2</v>
      </c>
      <c r="G296">
        <v>0</v>
      </c>
      <c r="H296">
        <v>3.3600000000000001E-3</v>
      </c>
      <c r="I296">
        <v>0.38684000000000002</v>
      </c>
      <c r="J296">
        <v>0.15267</v>
      </c>
      <c r="K296">
        <v>-1.8550000000000001E-2</v>
      </c>
      <c r="L296">
        <v>2.2115900000000002</v>
      </c>
      <c r="M296">
        <v>5.8720000000000001E-2</v>
      </c>
      <c r="N296">
        <v>4.8349999999999997E-2</v>
      </c>
      <c r="O296">
        <v>114.17111</v>
      </c>
      <c r="P296">
        <v>0.99084000000000005</v>
      </c>
      <c r="Q296">
        <v>1133.85025</v>
      </c>
      <c r="R296">
        <v>334.71996999999999</v>
      </c>
      <c r="S296" t="s">
        <v>27</v>
      </c>
      <c r="T296" t="e">
        <f>-Inf</f>
        <v>#NAME?</v>
      </c>
      <c r="U296">
        <v>3.96E-3</v>
      </c>
      <c r="V296">
        <v>9.1500000000000001E-3</v>
      </c>
      <c r="W296">
        <v>5.7999999999999996E-3</v>
      </c>
      <c r="X296">
        <v>4.1999999999999997E-3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297.11291999999997</v>
      </c>
      <c r="B297">
        <v>28.85951</v>
      </c>
      <c r="C297">
        <v>24.160789999999999</v>
      </c>
      <c r="D297">
        <v>23.93085</v>
      </c>
      <c r="E297">
        <v>28.952159999999999</v>
      </c>
      <c r="F297">
        <v>5.1020000000000003E-2</v>
      </c>
      <c r="G297">
        <v>0</v>
      </c>
      <c r="H297">
        <v>2.5600000000000002E-3</v>
      </c>
      <c r="I297">
        <v>0.38929999999999998</v>
      </c>
      <c r="J297">
        <v>0.14469000000000001</v>
      </c>
      <c r="K297">
        <v>-2.2159999999999999E-2</v>
      </c>
      <c r="L297">
        <v>2.2165499999999998</v>
      </c>
      <c r="M297">
        <v>5.6079999999999998E-2</v>
      </c>
      <c r="N297">
        <v>4.9070000000000003E-2</v>
      </c>
      <c r="O297">
        <v>114.89778</v>
      </c>
      <c r="P297">
        <v>0.75561</v>
      </c>
      <c r="Q297">
        <v>1074.58311</v>
      </c>
      <c r="R297">
        <v>339.1232</v>
      </c>
      <c r="S297" t="s">
        <v>27</v>
      </c>
      <c r="T297" t="e">
        <f>-Inf</f>
        <v>#NAME?</v>
      </c>
      <c r="U297">
        <v>3.9500000000000004E-3</v>
      </c>
      <c r="V297">
        <v>9.1599999999999997E-3</v>
      </c>
      <c r="W297">
        <v>5.8100000000000001E-3</v>
      </c>
      <c r="X297">
        <v>4.1900000000000001E-3</v>
      </c>
      <c r="Y297">
        <v>4.0499999999999998E-3</v>
      </c>
      <c r="Z297">
        <v>4.0000000000000001E-3</v>
      </c>
      <c r="AA297">
        <v>0</v>
      </c>
    </row>
    <row r="298" spans="1:27" x14ac:dyDescent="0.3">
      <c r="A298">
        <v>298.11308000000002</v>
      </c>
      <c r="B298">
        <v>28.859529999999999</v>
      </c>
      <c r="C298">
        <v>24.161429999999999</v>
      </c>
      <c r="D298">
        <v>23.931609999999999</v>
      </c>
      <c r="E298">
        <v>28.953790000000001</v>
      </c>
      <c r="F298">
        <v>5.0430000000000003E-2</v>
      </c>
      <c r="G298">
        <v>0</v>
      </c>
      <c r="H298">
        <v>3.2499999999999999E-3</v>
      </c>
      <c r="I298">
        <v>0.38935999999999998</v>
      </c>
      <c r="J298">
        <v>0.14524000000000001</v>
      </c>
      <c r="K298">
        <v>-2.0060000000000001E-2</v>
      </c>
      <c r="L298">
        <v>2.2143799999999998</v>
      </c>
      <c r="M298">
        <v>5.7270000000000001E-2</v>
      </c>
      <c r="N298">
        <v>4.8480000000000002E-2</v>
      </c>
      <c r="O298">
        <v>114.91492</v>
      </c>
      <c r="P298">
        <v>0.95811999999999997</v>
      </c>
      <c r="Q298">
        <v>1078.6784399999999</v>
      </c>
      <c r="R298">
        <v>335.23710999999997</v>
      </c>
      <c r="S298" t="s">
        <v>27</v>
      </c>
      <c r="T298" t="e">
        <f>-Inf</f>
        <v>#NAME?</v>
      </c>
      <c r="U298">
        <v>3.96E-3</v>
      </c>
      <c r="V298">
        <v>9.1500000000000001E-3</v>
      </c>
      <c r="W298">
        <v>5.8100000000000001E-3</v>
      </c>
      <c r="X298">
        <v>4.1900000000000001E-3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299.11351999999999</v>
      </c>
      <c r="B299">
        <v>28.86008</v>
      </c>
      <c r="C299">
        <v>24.161200000000001</v>
      </c>
      <c r="D299">
        <v>23.931819999999998</v>
      </c>
      <c r="E299">
        <v>28.953469999999999</v>
      </c>
      <c r="F299">
        <v>5.0310000000000001E-2</v>
      </c>
      <c r="G299">
        <v>0</v>
      </c>
      <c r="H299">
        <v>3.1199999999999999E-3</v>
      </c>
      <c r="I299">
        <v>0.38674999999999998</v>
      </c>
      <c r="J299">
        <v>0.12463</v>
      </c>
      <c r="K299">
        <v>-2.18E-2</v>
      </c>
      <c r="L299">
        <v>2.2176900000000002</v>
      </c>
      <c r="M299">
        <v>4.8689999999999997E-2</v>
      </c>
      <c r="N299">
        <v>4.827E-2</v>
      </c>
      <c r="O299">
        <v>114.14575000000001</v>
      </c>
      <c r="P299">
        <v>0.92096999999999996</v>
      </c>
      <c r="Q299">
        <v>925.63333999999998</v>
      </c>
      <c r="R299">
        <v>334.40782999999999</v>
      </c>
      <c r="S299" t="s">
        <v>27</v>
      </c>
      <c r="T299" t="e">
        <f>-Inf</f>
        <v>#NAME?</v>
      </c>
      <c r="U299">
        <v>3.9500000000000004E-3</v>
      </c>
      <c r="V299">
        <v>9.1599999999999997E-3</v>
      </c>
      <c r="W299">
        <v>5.79E-3</v>
      </c>
      <c r="X299">
        <v>4.1599999999999996E-3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300.11308000000002</v>
      </c>
      <c r="B300">
        <v>28.85971</v>
      </c>
      <c r="C300">
        <v>24.161580000000001</v>
      </c>
      <c r="D300">
        <v>23.93149</v>
      </c>
      <c r="E300">
        <v>28.95365</v>
      </c>
      <c r="F300">
        <v>5.0990000000000001E-2</v>
      </c>
      <c r="G300">
        <v>0</v>
      </c>
      <c r="H300">
        <v>2.7499999999999998E-3</v>
      </c>
      <c r="I300">
        <v>0.39006999999999997</v>
      </c>
      <c r="J300">
        <v>0.15051</v>
      </c>
      <c r="K300">
        <v>-1.9529999999999999E-2</v>
      </c>
      <c r="L300">
        <v>2.2138599999999999</v>
      </c>
      <c r="M300">
        <v>5.9150000000000001E-2</v>
      </c>
      <c r="N300">
        <v>4.9079999999999999E-2</v>
      </c>
      <c r="O300">
        <v>115.1238</v>
      </c>
      <c r="P300">
        <v>0.81293000000000004</v>
      </c>
      <c r="Q300">
        <v>1117.84628</v>
      </c>
      <c r="R300">
        <v>338.97633999999999</v>
      </c>
      <c r="S300" t="s">
        <v>27</v>
      </c>
      <c r="T300" t="e">
        <f>-Inf</f>
        <v>#NAME?</v>
      </c>
      <c r="U300">
        <v>3.96E-3</v>
      </c>
      <c r="V300">
        <v>9.1500000000000001E-3</v>
      </c>
      <c r="W300">
        <v>5.8100000000000001E-3</v>
      </c>
      <c r="X300">
        <v>4.1999999999999997E-3</v>
      </c>
      <c r="Y300">
        <v>4.0499999999999998E-3</v>
      </c>
      <c r="Z300">
        <v>4.0000000000000001E-3</v>
      </c>
      <c r="AA300">
        <v>0</v>
      </c>
    </row>
    <row r="301" spans="1:27" x14ac:dyDescent="0.3">
      <c r="A301">
        <v>301.11286999999999</v>
      </c>
      <c r="B301">
        <v>28.860679999999999</v>
      </c>
      <c r="C301">
        <v>24.16133</v>
      </c>
      <c r="D301">
        <v>23.931730000000002</v>
      </c>
      <c r="E301">
        <v>28.955729999999999</v>
      </c>
      <c r="F301">
        <v>5.0520000000000002E-2</v>
      </c>
      <c r="G301">
        <v>0</v>
      </c>
      <c r="H301">
        <v>3.2699999999999999E-3</v>
      </c>
      <c r="I301">
        <v>0.38750000000000001</v>
      </c>
      <c r="J301">
        <v>0.14842</v>
      </c>
      <c r="K301">
        <v>-2.0709999999999999E-2</v>
      </c>
      <c r="L301">
        <v>2.2099600000000001</v>
      </c>
      <c r="M301">
        <v>5.901E-2</v>
      </c>
      <c r="N301">
        <v>4.8529999999999997E-2</v>
      </c>
      <c r="O301">
        <v>114.36711</v>
      </c>
      <c r="P301">
        <v>0.96589000000000003</v>
      </c>
      <c r="Q301">
        <v>1102.3594000000001</v>
      </c>
      <c r="R301">
        <v>335.85237000000001</v>
      </c>
      <c r="S301" t="s">
        <v>27</v>
      </c>
      <c r="T301" t="e">
        <f>-Inf</f>
        <v>#NAME?</v>
      </c>
      <c r="U301">
        <v>3.9500000000000004E-3</v>
      </c>
      <c r="V301">
        <v>9.1400000000000006E-3</v>
      </c>
      <c r="W301">
        <v>5.7999999999999996E-3</v>
      </c>
      <c r="X301">
        <v>4.1999999999999997E-3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302.11367000000001</v>
      </c>
      <c r="B302">
        <v>28.860959999999999</v>
      </c>
      <c r="C302">
        <v>24.161940000000001</v>
      </c>
      <c r="D302">
        <v>23.9316</v>
      </c>
      <c r="E302">
        <v>28.95581</v>
      </c>
      <c r="F302">
        <v>5.0779999999999999E-2</v>
      </c>
      <c r="G302">
        <v>0</v>
      </c>
      <c r="H302">
        <v>2.6900000000000001E-3</v>
      </c>
      <c r="I302">
        <v>0.38801000000000002</v>
      </c>
      <c r="J302">
        <v>0.14216999999999999</v>
      </c>
      <c r="K302">
        <v>-2.2550000000000001E-2</v>
      </c>
      <c r="L302">
        <v>2.2202899999999999</v>
      </c>
      <c r="M302">
        <v>5.6410000000000002E-2</v>
      </c>
      <c r="N302">
        <v>4.8919999999999998E-2</v>
      </c>
      <c r="O302">
        <v>114.51778</v>
      </c>
      <c r="P302">
        <v>0.79330999999999996</v>
      </c>
      <c r="Q302">
        <v>1055.9114999999999</v>
      </c>
      <c r="R302">
        <v>337.52847000000003</v>
      </c>
      <c r="S302" t="s">
        <v>27</v>
      </c>
      <c r="T302" t="e">
        <f>-Inf</f>
        <v>#NAME?</v>
      </c>
      <c r="U302">
        <v>3.9500000000000004E-3</v>
      </c>
      <c r="V302">
        <v>9.1699999999999993E-3</v>
      </c>
      <c r="W302">
        <v>5.7999999999999996E-3</v>
      </c>
      <c r="X302">
        <v>4.1900000000000001E-3</v>
      </c>
      <c r="Y302">
        <v>4.0499999999999998E-3</v>
      </c>
      <c r="Z302">
        <v>4.0000000000000001E-3</v>
      </c>
      <c r="AA302">
        <v>0</v>
      </c>
    </row>
    <row r="303" spans="1:27" x14ac:dyDescent="0.3">
      <c r="A303">
        <v>303.11396999999999</v>
      </c>
      <c r="B303">
        <v>28.860189999999999</v>
      </c>
      <c r="C303">
        <v>24.161449999999999</v>
      </c>
      <c r="D303">
        <v>23.931039999999999</v>
      </c>
      <c r="E303">
        <v>28.957979999999999</v>
      </c>
      <c r="F303">
        <v>5.1049999999999998E-2</v>
      </c>
      <c r="G303">
        <v>0</v>
      </c>
      <c r="H303">
        <v>2.6800000000000001E-3</v>
      </c>
      <c r="I303">
        <v>0.38916000000000001</v>
      </c>
      <c r="J303">
        <v>0.13733000000000001</v>
      </c>
      <c r="K303">
        <v>-2.2790000000000001E-2</v>
      </c>
      <c r="L303">
        <v>2.2157300000000002</v>
      </c>
      <c r="M303">
        <v>5.6169999999999998E-2</v>
      </c>
      <c r="N303">
        <v>4.9200000000000001E-2</v>
      </c>
      <c r="O303">
        <v>114.85571</v>
      </c>
      <c r="P303">
        <v>0.79085000000000005</v>
      </c>
      <c r="Q303">
        <v>1019.96512</v>
      </c>
      <c r="R303">
        <v>339.30930999999998</v>
      </c>
      <c r="S303" t="s">
        <v>27</v>
      </c>
      <c r="T303" t="e">
        <f>-Inf</f>
        <v>#NAME?</v>
      </c>
      <c r="U303">
        <v>3.9500000000000004E-3</v>
      </c>
      <c r="V303">
        <v>9.1599999999999997E-3</v>
      </c>
      <c r="W303">
        <v>5.8100000000000001E-3</v>
      </c>
      <c r="X303">
        <v>4.1799999999999997E-3</v>
      </c>
      <c r="Y303">
        <v>4.0499999999999998E-3</v>
      </c>
      <c r="Z303">
        <v>4.0000000000000001E-3</v>
      </c>
      <c r="AA303">
        <v>0</v>
      </c>
    </row>
    <row r="304" spans="1:27" x14ac:dyDescent="0.3">
      <c r="A304">
        <v>304.11506000000003</v>
      </c>
      <c r="B304">
        <v>28.859970000000001</v>
      </c>
      <c r="C304">
        <v>24.160910000000001</v>
      </c>
      <c r="D304">
        <v>23.931370000000001</v>
      </c>
      <c r="E304">
        <v>28.959409999999998</v>
      </c>
      <c r="F304">
        <v>5.0700000000000002E-2</v>
      </c>
      <c r="G304">
        <v>0</v>
      </c>
      <c r="H304">
        <v>2.9399999999999999E-3</v>
      </c>
      <c r="I304">
        <v>0.38705000000000001</v>
      </c>
      <c r="J304">
        <v>0.13872000000000001</v>
      </c>
      <c r="K304">
        <v>-2.0410000000000001E-2</v>
      </c>
      <c r="L304">
        <v>2.2088399999999999</v>
      </c>
      <c r="M304">
        <v>5.7700000000000001E-2</v>
      </c>
      <c r="N304">
        <v>4.8680000000000001E-2</v>
      </c>
      <c r="O304">
        <v>114.23255</v>
      </c>
      <c r="P304">
        <v>0.86836000000000002</v>
      </c>
      <c r="Q304">
        <v>1030.3469500000001</v>
      </c>
      <c r="R304">
        <v>337.00058999999999</v>
      </c>
      <c r="S304" t="s">
        <v>27</v>
      </c>
      <c r="T304" t="e">
        <f>-Inf</f>
        <v>#NAME?</v>
      </c>
      <c r="U304">
        <v>3.9500000000000004E-3</v>
      </c>
      <c r="V304">
        <v>9.1400000000000006E-3</v>
      </c>
      <c r="W304">
        <v>5.7999999999999996E-3</v>
      </c>
      <c r="X304">
        <v>4.1799999999999997E-3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305.11493999999999</v>
      </c>
      <c r="B305">
        <v>28.860099999999999</v>
      </c>
      <c r="C305">
        <v>24.161429999999999</v>
      </c>
      <c r="D305">
        <v>23.932310000000001</v>
      </c>
      <c r="E305">
        <v>28.95758</v>
      </c>
      <c r="F305">
        <v>5.0540000000000002E-2</v>
      </c>
      <c r="G305">
        <v>0</v>
      </c>
      <c r="H305">
        <v>2.8900000000000002E-3</v>
      </c>
      <c r="I305">
        <v>0.38644000000000001</v>
      </c>
      <c r="J305">
        <v>0.12891</v>
      </c>
      <c r="K305">
        <v>-2.5399999999999999E-2</v>
      </c>
      <c r="L305">
        <v>2.2153800000000001</v>
      </c>
      <c r="M305">
        <v>5.2569999999999999E-2</v>
      </c>
      <c r="N305">
        <v>4.8430000000000001E-2</v>
      </c>
      <c r="O305">
        <v>114.05405</v>
      </c>
      <c r="P305">
        <v>0.85333999999999999</v>
      </c>
      <c r="Q305">
        <v>957.45153000000005</v>
      </c>
      <c r="R305">
        <v>335.92234000000002</v>
      </c>
      <c r="S305" t="s">
        <v>27</v>
      </c>
      <c r="T305" t="e">
        <f>-Inf</f>
        <v>#NAME?</v>
      </c>
      <c r="U305">
        <v>3.9399999999999999E-3</v>
      </c>
      <c r="V305">
        <v>9.1599999999999997E-3</v>
      </c>
      <c r="W305">
        <v>5.79E-3</v>
      </c>
      <c r="X305">
        <v>4.1700000000000001E-3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306.11617999999999</v>
      </c>
      <c r="B306">
        <v>28.861280000000001</v>
      </c>
      <c r="C306">
        <v>24.161280000000001</v>
      </c>
      <c r="D306">
        <v>23.931450000000002</v>
      </c>
      <c r="E306">
        <v>28.956309999999998</v>
      </c>
      <c r="F306">
        <v>5.0500000000000003E-2</v>
      </c>
      <c r="G306">
        <v>0</v>
      </c>
      <c r="H306">
        <v>3.7200000000000002E-3</v>
      </c>
      <c r="I306">
        <v>0.38829000000000002</v>
      </c>
      <c r="J306">
        <v>0.14418</v>
      </c>
      <c r="K306">
        <v>-1.992E-2</v>
      </c>
      <c r="L306">
        <v>2.21238</v>
      </c>
      <c r="M306">
        <v>5.7320000000000003E-2</v>
      </c>
      <c r="N306">
        <v>4.8550000000000003E-2</v>
      </c>
      <c r="O306">
        <v>114.59872</v>
      </c>
      <c r="P306">
        <v>1.0989</v>
      </c>
      <c r="Q306">
        <v>1070.8790799999999</v>
      </c>
      <c r="R306">
        <v>335.69652000000002</v>
      </c>
      <c r="S306" t="s">
        <v>27</v>
      </c>
      <c r="T306" t="e">
        <f>-Inf</f>
        <v>#NAME?</v>
      </c>
      <c r="U306">
        <v>3.96E-3</v>
      </c>
      <c r="V306">
        <v>9.1500000000000001E-3</v>
      </c>
      <c r="W306">
        <v>5.7999999999999996E-3</v>
      </c>
      <c r="X306">
        <v>4.1900000000000001E-3</v>
      </c>
      <c r="Y306">
        <v>4.0699999999999998E-3</v>
      </c>
      <c r="Z306">
        <v>4.0000000000000001E-3</v>
      </c>
      <c r="AA306">
        <v>0</v>
      </c>
    </row>
    <row r="307" spans="1:27" x14ac:dyDescent="0.3">
      <c r="A307">
        <v>307.11603000000002</v>
      </c>
      <c r="B307">
        <v>28.861609999999999</v>
      </c>
      <c r="C307">
        <v>24.162099999999999</v>
      </c>
      <c r="D307">
        <v>23.931619999999999</v>
      </c>
      <c r="E307">
        <v>28.956869999999999</v>
      </c>
      <c r="F307">
        <v>5.0790000000000002E-2</v>
      </c>
      <c r="G307">
        <v>0</v>
      </c>
      <c r="H307">
        <v>3.0300000000000001E-3</v>
      </c>
      <c r="I307">
        <v>0.38991999999999999</v>
      </c>
      <c r="J307">
        <v>0.14660000000000001</v>
      </c>
      <c r="K307">
        <v>-1.9120000000000002E-2</v>
      </c>
      <c r="L307">
        <v>2.2170700000000001</v>
      </c>
      <c r="M307">
        <v>5.8409999999999997E-2</v>
      </c>
      <c r="N307">
        <v>4.8959999999999997E-2</v>
      </c>
      <c r="O307">
        <v>115.07924</v>
      </c>
      <c r="P307">
        <v>0.89524000000000004</v>
      </c>
      <c r="Q307">
        <v>1088.8457699999999</v>
      </c>
      <c r="R307">
        <v>337.59476999999998</v>
      </c>
      <c r="S307" t="s">
        <v>27</v>
      </c>
      <c r="T307" t="e">
        <f>-Inf</f>
        <v>#NAME?</v>
      </c>
      <c r="U307">
        <v>3.96E-3</v>
      </c>
      <c r="V307">
        <v>9.1599999999999997E-3</v>
      </c>
      <c r="W307">
        <v>5.8100000000000001E-3</v>
      </c>
      <c r="X307">
        <v>4.1900000000000001E-3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308.11601000000002</v>
      </c>
      <c r="B308">
        <v>28.861239999999999</v>
      </c>
      <c r="C308">
        <v>24.16206</v>
      </c>
      <c r="D308">
        <v>23.931370000000001</v>
      </c>
      <c r="E308">
        <v>28.957650000000001</v>
      </c>
      <c r="F308">
        <v>5.0009999999999999E-2</v>
      </c>
      <c r="G308">
        <v>0</v>
      </c>
      <c r="H308">
        <v>3.2399999999999998E-3</v>
      </c>
      <c r="I308">
        <v>0.38962999999999998</v>
      </c>
      <c r="J308">
        <v>0.15340000000000001</v>
      </c>
      <c r="K308">
        <v>-1.891E-2</v>
      </c>
      <c r="L308">
        <v>2.2124700000000002</v>
      </c>
      <c r="M308">
        <v>6.1870000000000001E-2</v>
      </c>
      <c r="N308">
        <v>4.8259999999999997E-2</v>
      </c>
      <c r="O308">
        <v>114.99476</v>
      </c>
      <c r="P308">
        <v>0.95618000000000003</v>
      </c>
      <c r="Q308">
        <v>1139.39417</v>
      </c>
      <c r="R308">
        <v>332.43427000000003</v>
      </c>
      <c r="S308" t="s">
        <v>27</v>
      </c>
      <c r="T308" t="e">
        <f>-Inf</f>
        <v>#NAME?</v>
      </c>
      <c r="U308">
        <v>3.96E-3</v>
      </c>
      <c r="V308">
        <v>9.1500000000000001E-3</v>
      </c>
      <c r="W308">
        <v>5.8100000000000001E-3</v>
      </c>
      <c r="X308">
        <v>4.1999999999999997E-3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309.11705999999998</v>
      </c>
      <c r="B309">
        <v>28.862130000000001</v>
      </c>
      <c r="C309">
        <v>24.162500000000001</v>
      </c>
      <c r="D309">
        <v>23.930630000000001</v>
      </c>
      <c r="E309">
        <v>28.958690000000001</v>
      </c>
      <c r="F309">
        <v>5.0180000000000002E-2</v>
      </c>
      <c r="G309">
        <v>0</v>
      </c>
      <c r="H309">
        <v>2.99E-3</v>
      </c>
      <c r="I309">
        <v>0.38797999999999999</v>
      </c>
      <c r="J309">
        <v>0.15151000000000001</v>
      </c>
      <c r="K309">
        <v>-1.9820000000000001E-2</v>
      </c>
      <c r="L309">
        <v>2.21116</v>
      </c>
      <c r="M309">
        <v>6.1199999999999997E-2</v>
      </c>
      <c r="N309">
        <v>4.8669999999999998E-2</v>
      </c>
      <c r="O309">
        <v>114.50892</v>
      </c>
      <c r="P309">
        <v>0.88243000000000005</v>
      </c>
      <c r="Q309">
        <v>1125.33582</v>
      </c>
      <c r="R309">
        <v>333.57157999999998</v>
      </c>
      <c r="S309" t="s">
        <v>27</v>
      </c>
      <c r="T309" t="e">
        <f>-Inf</f>
        <v>#NAME?</v>
      </c>
      <c r="U309">
        <v>3.96E-3</v>
      </c>
      <c r="V309">
        <v>9.1500000000000001E-3</v>
      </c>
      <c r="W309">
        <v>5.7999999999999996E-3</v>
      </c>
      <c r="X309">
        <v>4.1999999999999997E-3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310.11705000000001</v>
      </c>
      <c r="B310">
        <v>28.86232</v>
      </c>
      <c r="C310">
        <v>24.16273</v>
      </c>
      <c r="D310">
        <v>23.93186</v>
      </c>
      <c r="E310">
        <v>28.959440000000001</v>
      </c>
      <c r="F310">
        <v>5.1360000000000003E-2</v>
      </c>
      <c r="G310">
        <v>0</v>
      </c>
      <c r="H310">
        <v>3.3400000000000001E-3</v>
      </c>
      <c r="I310">
        <v>0.38749</v>
      </c>
      <c r="J310">
        <v>0.15318999999999999</v>
      </c>
      <c r="K310">
        <v>-1.9470000000000001E-2</v>
      </c>
      <c r="L310">
        <v>2.20919</v>
      </c>
      <c r="M310">
        <v>6.2230000000000001E-2</v>
      </c>
      <c r="N310">
        <v>4.9599999999999998E-2</v>
      </c>
      <c r="O310">
        <v>114.36442</v>
      </c>
      <c r="P310">
        <v>0.98653000000000002</v>
      </c>
      <c r="Q310">
        <v>1137.8109999999999</v>
      </c>
      <c r="R310">
        <v>341.42344000000003</v>
      </c>
      <c r="S310" t="s">
        <v>27</v>
      </c>
      <c r="T310" t="e">
        <f>-Inf</f>
        <v>#NAME?</v>
      </c>
      <c r="U310">
        <v>3.96E-3</v>
      </c>
      <c r="V310">
        <v>9.1400000000000006E-3</v>
      </c>
      <c r="W310">
        <v>5.7999999999999996E-3</v>
      </c>
      <c r="X310">
        <v>4.1999999999999997E-3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311.11862000000002</v>
      </c>
      <c r="B311">
        <v>28.862559999999998</v>
      </c>
      <c r="C311">
        <v>24.162220000000001</v>
      </c>
      <c r="D311">
        <v>23.931480000000001</v>
      </c>
      <c r="E311">
        <v>28.960470000000001</v>
      </c>
      <c r="F311">
        <v>4.9959999999999997E-2</v>
      </c>
      <c r="G311">
        <v>0</v>
      </c>
      <c r="H311">
        <v>3.2599999999999999E-3</v>
      </c>
      <c r="I311">
        <v>0.38939000000000001</v>
      </c>
      <c r="J311">
        <v>0.15164</v>
      </c>
      <c r="K311">
        <v>-1.8589999999999999E-2</v>
      </c>
      <c r="L311">
        <v>2.2130899999999998</v>
      </c>
      <c r="M311">
        <v>6.2109999999999999E-2</v>
      </c>
      <c r="N311">
        <v>4.8219999999999999E-2</v>
      </c>
      <c r="O311">
        <v>114.92462999999999</v>
      </c>
      <c r="P311">
        <v>0.96287</v>
      </c>
      <c r="Q311">
        <v>1126.3714399999999</v>
      </c>
      <c r="R311">
        <v>332.08726999999999</v>
      </c>
      <c r="S311" t="s">
        <v>27</v>
      </c>
      <c r="T311" t="e">
        <f>-Inf</f>
        <v>#NAME?</v>
      </c>
      <c r="U311">
        <v>3.96E-3</v>
      </c>
      <c r="V311">
        <v>9.1500000000000001E-3</v>
      </c>
      <c r="W311">
        <v>5.8100000000000001E-3</v>
      </c>
      <c r="X311">
        <v>4.1999999999999997E-3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312.11766999999998</v>
      </c>
      <c r="B312">
        <v>28.86401</v>
      </c>
      <c r="C312">
        <v>24.162489999999998</v>
      </c>
      <c r="D312">
        <v>23.931750000000001</v>
      </c>
      <c r="E312">
        <v>28.96123</v>
      </c>
      <c r="F312">
        <v>5.067E-2</v>
      </c>
      <c r="G312">
        <v>0</v>
      </c>
      <c r="H312">
        <v>2.8E-3</v>
      </c>
      <c r="I312">
        <v>0.38716</v>
      </c>
      <c r="J312">
        <v>0.13500000000000001</v>
      </c>
      <c r="K312">
        <v>-2.0840000000000001E-2</v>
      </c>
      <c r="L312">
        <v>2.2192799999999999</v>
      </c>
      <c r="M312">
        <v>5.4899999999999997E-2</v>
      </c>
      <c r="N312">
        <v>4.8910000000000002E-2</v>
      </c>
      <c r="O312">
        <v>114.2653</v>
      </c>
      <c r="P312">
        <v>0.82628000000000001</v>
      </c>
      <c r="Q312">
        <v>1002.78734</v>
      </c>
      <c r="R312">
        <v>336.84505999999999</v>
      </c>
      <c r="S312" t="s">
        <v>27</v>
      </c>
      <c r="T312" t="e">
        <f>-Inf</f>
        <v>#NAME?</v>
      </c>
      <c r="U312">
        <v>3.9500000000000004E-3</v>
      </c>
      <c r="V312">
        <v>9.1599999999999997E-3</v>
      </c>
      <c r="W312">
        <v>5.7999999999999996E-3</v>
      </c>
      <c r="X312">
        <v>4.1799999999999997E-3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313.11932999999999</v>
      </c>
      <c r="B313">
        <v>28.864070000000002</v>
      </c>
      <c r="C313">
        <v>24.162210000000002</v>
      </c>
      <c r="D313">
        <v>23.932849999999998</v>
      </c>
      <c r="E313">
        <v>28.96115</v>
      </c>
      <c r="F313">
        <v>4.9979999999999997E-2</v>
      </c>
      <c r="G313">
        <v>0</v>
      </c>
      <c r="H313">
        <v>3.8899999999999998E-3</v>
      </c>
      <c r="I313">
        <v>0.38812000000000002</v>
      </c>
      <c r="J313">
        <v>0.16475000000000001</v>
      </c>
      <c r="K313">
        <v>-1.8100000000000002E-2</v>
      </c>
      <c r="L313">
        <v>2.2138599999999999</v>
      </c>
      <c r="M313">
        <v>6.6900000000000001E-2</v>
      </c>
      <c r="N313">
        <v>4.795E-2</v>
      </c>
      <c r="O313">
        <v>114.54987</v>
      </c>
      <c r="P313">
        <v>1.1493500000000001</v>
      </c>
      <c r="Q313">
        <v>1223.7438500000001</v>
      </c>
      <c r="R313">
        <v>332.23539</v>
      </c>
      <c r="S313" t="s">
        <v>27</v>
      </c>
      <c r="T313" t="e">
        <f>-Inf</f>
        <v>#NAME?</v>
      </c>
      <c r="U313">
        <v>3.96E-3</v>
      </c>
      <c r="V313">
        <v>9.1500000000000001E-3</v>
      </c>
      <c r="W313">
        <v>5.7999999999999996E-3</v>
      </c>
      <c r="X313">
        <v>4.2199999999999998E-3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314.11878000000002</v>
      </c>
      <c r="B314">
        <v>28.86448</v>
      </c>
      <c r="C314">
        <v>24.161960000000001</v>
      </c>
      <c r="D314">
        <v>23.931979999999999</v>
      </c>
      <c r="E314">
        <v>28.962630000000001</v>
      </c>
      <c r="F314">
        <v>5.0189999999999999E-2</v>
      </c>
      <c r="G314">
        <v>0</v>
      </c>
      <c r="H314">
        <v>3.7100000000000002E-3</v>
      </c>
      <c r="I314">
        <v>0.38852999999999999</v>
      </c>
      <c r="J314">
        <v>0.153</v>
      </c>
      <c r="K314">
        <v>-1.6330000000000001E-2</v>
      </c>
      <c r="L314">
        <v>2.21326</v>
      </c>
      <c r="M314">
        <v>6.2820000000000001E-2</v>
      </c>
      <c r="N314">
        <v>4.8280000000000003E-2</v>
      </c>
      <c r="O314">
        <v>114.66907999999999</v>
      </c>
      <c r="P314">
        <v>1.0950200000000001</v>
      </c>
      <c r="Q314">
        <v>1136.4843900000001</v>
      </c>
      <c r="R314">
        <v>333.61561999999998</v>
      </c>
      <c r="S314" t="s">
        <v>27</v>
      </c>
      <c r="T314" t="e">
        <f>-Inf</f>
        <v>#NAME?</v>
      </c>
      <c r="U314">
        <v>3.96E-3</v>
      </c>
      <c r="V314">
        <v>9.1500000000000001E-3</v>
      </c>
      <c r="W314">
        <v>5.7999999999999996E-3</v>
      </c>
      <c r="X314">
        <v>4.1999999999999997E-3</v>
      </c>
      <c r="Y314">
        <v>4.0699999999999998E-3</v>
      </c>
      <c r="Z314">
        <v>4.0000000000000001E-3</v>
      </c>
      <c r="AA314">
        <v>0</v>
      </c>
    </row>
    <row r="315" spans="1:27" x14ac:dyDescent="0.3">
      <c r="A315">
        <v>315.12175999999999</v>
      </c>
      <c r="B315">
        <v>28.865559999999999</v>
      </c>
      <c r="C315">
        <v>24.16234</v>
      </c>
      <c r="D315">
        <v>23.931660000000001</v>
      </c>
      <c r="E315">
        <v>28.96237</v>
      </c>
      <c r="F315">
        <v>5.0529999999999999E-2</v>
      </c>
      <c r="G315">
        <v>0</v>
      </c>
      <c r="H315">
        <v>3.15E-3</v>
      </c>
      <c r="I315">
        <v>0.38796000000000003</v>
      </c>
      <c r="J315">
        <v>0.14230000000000001</v>
      </c>
      <c r="K315">
        <v>-2.2759999999999999E-2</v>
      </c>
      <c r="L315">
        <v>2.2138900000000001</v>
      </c>
      <c r="M315">
        <v>5.7630000000000001E-2</v>
      </c>
      <c r="N315">
        <v>4.8759999999999998E-2</v>
      </c>
      <c r="O315">
        <v>114.50117</v>
      </c>
      <c r="P315">
        <v>0.93045999999999995</v>
      </c>
      <c r="Q315">
        <v>1056.99486</v>
      </c>
      <c r="R315">
        <v>335.91356000000002</v>
      </c>
      <c r="S315" t="s">
        <v>27</v>
      </c>
      <c r="T315" t="e">
        <f>-Inf</f>
        <v>#NAME?</v>
      </c>
      <c r="U315">
        <v>3.9500000000000004E-3</v>
      </c>
      <c r="V315">
        <v>9.1500000000000001E-3</v>
      </c>
      <c r="W315">
        <v>5.7999999999999996E-3</v>
      </c>
      <c r="X315">
        <v>4.1900000000000001E-3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316.12389000000002</v>
      </c>
      <c r="B316">
        <v>28.865860000000001</v>
      </c>
      <c r="C316">
        <v>24.163219999999999</v>
      </c>
      <c r="D316">
        <v>23.932189999999999</v>
      </c>
      <c r="E316">
        <v>28.96321</v>
      </c>
      <c r="F316">
        <v>5.0610000000000002E-2</v>
      </c>
      <c r="G316">
        <v>0</v>
      </c>
      <c r="H316">
        <v>3.4499999999999999E-3</v>
      </c>
      <c r="I316">
        <v>0.38724999999999998</v>
      </c>
      <c r="J316">
        <v>0.15304000000000001</v>
      </c>
      <c r="K316">
        <v>-2.2890000000000001E-2</v>
      </c>
      <c r="L316">
        <v>2.2116799999999999</v>
      </c>
      <c r="M316">
        <v>6.232E-2</v>
      </c>
      <c r="N316">
        <v>4.8910000000000002E-2</v>
      </c>
      <c r="O316">
        <v>114.29218</v>
      </c>
      <c r="P316">
        <v>1.0177799999999999</v>
      </c>
      <c r="Q316">
        <v>1136.8103000000001</v>
      </c>
      <c r="R316">
        <v>336.43669</v>
      </c>
      <c r="S316" t="s">
        <v>27</v>
      </c>
      <c r="T316" t="e">
        <f>-Inf</f>
        <v>#NAME?</v>
      </c>
      <c r="U316">
        <v>3.9500000000000004E-3</v>
      </c>
      <c r="V316">
        <v>9.1500000000000001E-3</v>
      </c>
      <c r="W316">
        <v>5.7999999999999996E-3</v>
      </c>
      <c r="X316">
        <v>4.1999999999999997E-3</v>
      </c>
      <c r="Y316">
        <v>4.0699999999999998E-3</v>
      </c>
      <c r="Z316">
        <v>4.0000000000000001E-3</v>
      </c>
      <c r="AA316">
        <v>0</v>
      </c>
    </row>
    <row r="317" spans="1:27" x14ac:dyDescent="0.3">
      <c r="A317">
        <v>317.12394</v>
      </c>
      <c r="B317">
        <v>28.866099999999999</v>
      </c>
      <c r="C317">
        <v>24.162389999999998</v>
      </c>
      <c r="D317">
        <v>23.932480000000002</v>
      </c>
      <c r="E317">
        <v>28.963139999999999</v>
      </c>
      <c r="F317">
        <v>5.0689999999999999E-2</v>
      </c>
      <c r="G317">
        <v>0</v>
      </c>
      <c r="H317">
        <v>3.4099999999999998E-3</v>
      </c>
      <c r="I317">
        <v>0.38911000000000001</v>
      </c>
      <c r="J317">
        <v>0.14252999999999999</v>
      </c>
      <c r="K317">
        <v>-2.1440000000000001E-2</v>
      </c>
      <c r="L317">
        <v>2.21848</v>
      </c>
      <c r="M317">
        <v>5.7849999999999999E-2</v>
      </c>
      <c r="N317">
        <v>4.8759999999999998E-2</v>
      </c>
      <c r="O317">
        <v>114.84048</v>
      </c>
      <c r="P317">
        <v>1.0051699999999999</v>
      </c>
      <c r="Q317">
        <v>1058.75955</v>
      </c>
      <c r="R317">
        <v>336.98559</v>
      </c>
      <c r="S317" t="s">
        <v>27</v>
      </c>
      <c r="T317" t="e">
        <f>-Inf</f>
        <v>#NAME?</v>
      </c>
      <c r="U317">
        <v>3.9500000000000004E-3</v>
      </c>
      <c r="V317">
        <v>9.1599999999999997E-3</v>
      </c>
      <c r="W317">
        <v>5.8100000000000001E-3</v>
      </c>
      <c r="X317">
        <v>4.1900000000000001E-3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318.12518</v>
      </c>
      <c r="B318">
        <v>28.865860000000001</v>
      </c>
      <c r="C318">
        <v>24.161989999999999</v>
      </c>
      <c r="D318">
        <v>23.931660000000001</v>
      </c>
      <c r="E318">
        <v>28.962119999999999</v>
      </c>
      <c r="F318">
        <v>5.1200000000000002E-2</v>
      </c>
      <c r="G318">
        <v>0</v>
      </c>
      <c r="H318">
        <v>3.2799999999999999E-3</v>
      </c>
      <c r="I318">
        <v>0.38780999999999999</v>
      </c>
      <c r="J318">
        <v>0.1303</v>
      </c>
      <c r="K318">
        <v>-1.8409999999999999E-2</v>
      </c>
      <c r="L318">
        <v>2.2107600000000001</v>
      </c>
      <c r="M318">
        <v>5.2470000000000003E-2</v>
      </c>
      <c r="N318">
        <v>4.9329999999999999E-2</v>
      </c>
      <c r="O318">
        <v>114.45762999999999</v>
      </c>
      <c r="P318">
        <v>0.96701000000000004</v>
      </c>
      <c r="Q318">
        <v>967.90369999999996</v>
      </c>
      <c r="R318">
        <v>340.33443</v>
      </c>
      <c r="S318" t="s">
        <v>27</v>
      </c>
      <c r="T318" t="e">
        <f>-Inf</f>
        <v>#NAME?</v>
      </c>
      <c r="U318">
        <v>3.96E-3</v>
      </c>
      <c r="V318">
        <v>9.1400000000000006E-3</v>
      </c>
      <c r="W318">
        <v>5.7999999999999996E-3</v>
      </c>
      <c r="X318">
        <v>4.1700000000000001E-3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319.12574999999998</v>
      </c>
      <c r="B319">
        <v>28.86777</v>
      </c>
      <c r="C319">
        <v>24.162310000000002</v>
      </c>
      <c r="D319">
        <v>23.93121</v>
      </c>
      <c r="E319">
        <v>28.9634</v>
      </c>
      <c r="F319">
        <v>5.0119999999999998E-2</v>
      </c>
      <c r="G319">
        <v>0</v>
      </c>
      <c r="H319">
        <v>2.66E-3</v>
      </c>
      <c r="I319">
        <v>0.38882</v>
      </c>
      <c r="J319">
        <v>0.15895000000000001</v>
      </c>
      <c r="K319">
        <v>-1.8849999999999999E-2</v>
      </c>
      <c r="L319">
        <v>2.2147100000000002</v>
      </c>
      <c r="M319">
        <v>6.3579999999999998E-2</v>
      </c>
      <c r="N319">
        <v>4.845E-2</v>
      </c>
      <c r="O319">
        <v>114.75714000000001</v>
      </c>
      <c r="P319">
        <v>0.78410000000000002</v>
      </c>
      <c r="Q319">
        <v>1180.7597800000001</v>
      </c>
      <c r="R319">
        <v>333.13200000000001</v>
      </c>
      <c r="S319" t="s">
        <v>27</v>
      </c>
      <c r="T319" t="e">
        <f>-Inf</f>
        <v>#NAME?</v>
      </c>
      <c r="U319">
        <v>3.96E-3</v>
      </c>
      <c r="V319">
        <v>9.1500000000000001E-3</v>
      </c>
      <c r="W319">
        <v>5.7999999999999996E-3</v>
      </c>
      <c r="X319">
        <v>4.2100000000000002E-3</v>
      </c>
      <c r="Y319">
        <v>4.0499999999999998E-3</v>
      </c>
      <c r="Z319">
        <v>4.0000000000000001E-3</v>
      </c>
      <c r="AA319">
        <v>0</v>
      </c>
    </row>
    <row r="320" spans="1:27" x14ac:dyDescent="0.3">
      <c r="A320">
        <v>320.12741</v>
      </c>
      <c r="B320">
        <v>28.867629999999998</v>
      </c>
      <c r="C320">
        <v>24.162240000000001</v>
      </c>
      <c r="D320">
        <v>23.93225</v>
      </c>
      <c r="E320">
        <v>28.961749999999999</v>
      </c>
      <c r="F320">
        <v>5.0279999999999998E-2</v>
      </c>
      <c r="G320">
        <v>0</v>
      </c>
      <c r="H320">
        <v>2.64E-3</v>
      </c>
      <c r="I320">
        <v>0.38744000000000001</v>
      </c>
      <c r="J320">
        <v>0.15517</v>
      </c>
      <c r="K320">
        <v>-1.8110000000000001E-2</v>
      </c>
      <c r="L320">
        <v>2.21509</v>
      </c>
      <c r="M320">
        <v>6.1089999999999998E-2</v>
      </c>
      <c r="N320">
        <v>4.8370000000000003E-2</v>
      </c>
      <c r="O320">
        <v>114.34805</v>
      </c>
      <c r="P320">
        <v>0.78059999999999996</v>
      </c>
      <c r="Q320">
        <v>1152.61078</v>
      </c>
      <c r="R320">
        <v>334.20760999999999</v>
      </c>
      <c r="S320" t="s">
        <v>27</v>
      </c>
      <c r="T320" t="e">
        <f>-Inf</f>
        <v>#NAME?</v>
      </c>
      <c r="U320">
        <v>3.96E-3</v>
      </c>
      <c r="V320">
        <v>9.1500000000000001E-3</v>
      </c>
      <c r="W320">
        <v>5.7999999999999996E-3</v>
      </c>
      <c r="X320">
        <v>4.2100000000000002E-3</v>
      </c>
      <c r="Y320">
        <v>4.0499999999999998E-3</v>
      </c>
      <c r="Z320">
        <v>4.0000000000000001E-3</v>
      </c>
      <c r="AA320">
        <v>0</v>
      </c>
    </row>
    <row r="321" spans="1:27" x14ac:dyDescent="0.3">
      <c r="A321">
        <v>321.12740000000002</v>
      </c>
      <c r="B321">
        <v>28.867650000000001</v>
      </c>
      <c r="C321">
        <v>24.163170000000001</v>
      </c>
      <c r="D321">
        <v>23.932500000000001</v>
      </c>
      <c r="E321">
        <v>28.962599999999998</v>
      </c>
      <c r="F321">
        <v>5.0389999999999997E-2</v>
      </c>
      <c r="G321">
        <v>0</v>
      </c>
      <c r="H321">
        <v>3.7799999999999999E-3</v>
      </c>
      <c r="I321">
        <v>0.38764999999999999</v>
      </c>
      <c r="J321">
        <v>0.15512000000000001</v>
      </c>
      <c r="K321">
        <v>-2.1069999999999998E-2</v>
      </c>
      <c r="L321">
        <v>2.2126000000000001</v>
      </c>
      <c r="M321">
        <v>6.1609999999999998E-2</v>
      </c>
      <c r="N321">
        <v>4.8619999999999997E-2</v>
      </c>
      <c r="O321">
        <v>114.41159</v>
      </c>
      <c r="P321">
        <v>1.1145799999999999</v>
      </c>
      <c r="Q321">
        <v>1152.2890600000001</v>
      </c>
      <c r="R321">
        <v>334.94006999999999</v>
      </c>
      <c r="S321" t="s">
        <v>27</v>
      </c>
      <c r="T321" t="e">
        <f>-Inf</f>
        <v>#NAME?</v>
      </c>
      <c r="U321">
        <v>3.9500000000000004E-3</v>
      </c>
      <c r="V321">
        <v>9.1500000000000001E-3</v>
      </c>
      <c r="W321">
        <v>5.7999999999999996E-3</v>
      </c>
      <c r="X321">
        <v>4.2100000000000002E-3</v>
      </c>
      <c r="Y321">
        <v>4.0699999999999998E-3</v>
      </c>
      <c r="Z321">
        <v>4.0000000000000001E-3</v>
      </c>
      <c r="AA321">
        <v>0</v>
      </c>
    </row>
    <row r="322" spans="1:27" x14ac:dyDescent="0.3">
      <c r="A322">
        <v>322.12770999999998</v>
      </c>
      <c r="B322">
        <v>28.868780000000001</v>
      </c>
      <c r="C322">
        <v>24.162289999999999</v>
      </c>
      <c r="D322">
        <v>23.931979999999999</v>
      </c>
      <c r="E322">
        <v>28.964970000000001</v>
      </c>
      <c r="F322">
        <v>5.042E-2</v>
      </c>
      <c r="G322">
        <v>0</v>
      </c>
      <c r="H322">
        <v>3.3600000000000001E-3</v>
      </c>
      <c r="I322">
        <v>0.38736999999999999</v>
      </c>
      <c r="J322">
        <v>0.14912</v>
      </c>
      <c r="K322">
        <v>-2.231E-2</v>
      </c>
      <c r="L322">
        <v>2.21122</v>
      </c>
      <c r="M322">
        <v>6.0010000000000001E-2</v>
      </c>
      <c r="N322">
        <v>4.8570000000000002E-2</v>
      </c>
      <c r="O322">
        <v>114.32684999999999</v>
      </c>
      <c r="P322">
        <v>0.99229000000000001</v>
      </c>
      <c r="Q322">
        <v>1107.7510500000001</v>
      </c>
      <c r="R322">
        <v>335.15012999999999</v>
      </c>
      <c r="S322" t="s">
        <v>27</v>
      </c>
      <c r="T322" t="e">
        <f>-Inf</f>
        <v>#NAME?</v>
      </c>
      <c r="U322">
        <v>3.9500000000000004E-3</v>
      </c>
      <c r="V322">
        <v>9.1500000000000001E-3</v>
      </c>
      <c r="W322">
        <v>5.7999999999999996E-3</v>
      </c>
      <c r="X322">
        <v>4.1999999999999997E-3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323.1277</v>
      </c>
      <c r="B323">
        <v>28.86863</v>
      </c>
      <c r="C323">
        <v>24.163129999999999</v>
      </c>
      <c r="D323">
        <v>23.93253</v>
      </c>
      <c r="E323">
        <v>28.965250000000001</v>
      </c>
      <c r="F323">
        <v>5.0430000000000003E-2</v>
      </c>
      <c r="G323">
        <v>0</v>
      </c>
      <c r="H323">
        <v>2.7799999999999999E-3</v>
      </c>
      <c r="I323">
        <v>0.38675999999999999</v>
      </c>
      <c r="J323">
        <v>0.13933999999999999</v>
      </c>
      <c r="K323">
        <v>-2.0150000000000001E-2</v>
      </c>
      <c r="L323">
        <v>2.2134299999999998</v>
      </c>
      <c r="M323">
        <v>5.6320000000000002E-2</v>
      </c>
      <c r="N323">
        <v>4.8649999999999999E-2</v>
      </c>
      <c r="O323">
        <v>114.14802</v>
      </c>
      <c r="P323">
        <v>0.82021999999999995</v>
      </c>
      <c r="Q323">
        <v>1035.09674</v>
      </c>
      <c r="R323">
        <v>335.22708999999998</v>
      </c>
      <c r="S323" t="s">
        <v>27</v>
      </c>
      <c r="T323" t="e">
        <f>-Inf</f>
        <v>#NAME?</v>
      </c>
      <c r="U323">
        <v>3.96E-3</v>
      </c>
      <c r="V323">
        <v>9.1500000000000001E-3</v>
      </c>
      <c r="W323">
        <v>5.79E-3</v>
      </c>
      <c r="X323">
        <v>4.1799999999999997E-3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324.12975</v>
      </c>
      <c r="B324">
        <v>28.86871</v>
      </c>
      <c r="C324">
        <v>24.162849999999999</v>
      </c>
      <c r="D324">
        <v>23.932549999999999</v>
      </c>
      <c r="E324">
        <v>28.965140000000002</v>
      </c>
      <c r="F324">
        <v>5.1560000000000002E-2</v>
      </c>
      <c r="G324">
        <v>0</v>
      </c>
      <c r="H324">
        <v>2.9499999999999999E-3</v>
      </c>
      <c r="I324">
        <v>0.39044000000000001</v>
      </c>
      <c r="J324">
        <v>0.14899999999999999</v>
      </c>
      <c r="K324">
        <v>-1.575E-2</v>
      </c>
      <c r="L324">
        <v>2.2166899999999998</v>
      </c>
      <c r="M324">
        <v>6.0100000000000001E-2</v>
      </c>
      <c r="N324">
        <v>4.9669999999999999E-2</v>
      </c>
      <c r="O324">
        <v>115.2354</v>
      </c>
      <c r="P324">
        <v>0.87207000000000001</v>
      </c>
      <c r="Q324">
        <v>1106.84204</v>
      </c>
      <c r="R324">
        <v>342.73410999999999</v>
      </c>
      <c r="S324" t="s">
        <v>27</v>
      </c>
      <c r="T324" t="e">
        <f>-Inf</f>
        <v>#NAME?</v>
      </c>
      <c r="U324">
        <v>3.9699999999999996E-3</v>
      </c>
      <c r="V324">
        <v>9.1599999999999997E-3</v>
      </c>
      <c r="W324">
        <v>5.8100000000000001E-3</v>
      </c>
      <c r="X324">
        <v>4.1999999999999997E-3</v>
      </c>
      <c r="Y324">
        <v>4.0600000000000002E-3</v>
      </c>
      <c r="Z324">
        <v>4.0099999999999997E-3</v>
      </c>
      <c r="AA324">
        <v>0</v>
      </c>
    </row>
    <row r="325" spans="1:27" x14ac:dyDescent="0.3">
      <c r="A325">
        <v>325.13177000000002</v>
      </c>
      <c r="B325">
        <v>28.869910000000001</v>
      </c>
      <c r="C325">
        <v>24.16273</v>
      </c>
      <c r="D325">
        <v>23.9316</v>
      </c>
      <c r="E325">
        <v>28.965499999999999</v>
      </c>
      <c r="F325">
        <v>5.0259999999999999E-2</v>
      </c>
      <c r="G325">
        <v>0</v>
      </c>
      <c r="H325">
        <v>3.6099999999999999E-3</v>
      </c>
      <c r="I325">
        <v>0.38813999999999999</v>
      </c>
      <c r="J325">
        <v>0.15576000000000001</v>
      </c>
      <c r="K325">
        <v>-1.7059999999999999E-2</v>
      </c>
      <c r="L325">
        <v>2.2094900000000002</v>
      </c>
      <c r="M325">
        <v>6.2280000000000002E-2</v>
      </c>
      <c r="N325">
        <v>4.8599999999999997E-2</v>
      </c>
      <c r="O325">
        <v>114.55453</v>
      </c>
      <c r="P325">
        <v>1.06477</v>
      </c>
      <c r="Q325">
        <v>1157.07854</v>
      </c>
      <c r="R325">
        <v>334.11466000000001</v>
      </c>
      <c r="S325" t="s">
        <v>27</v>
      </c>
      <c r="T325" t="e">
        <f>-Inf</f>
        <v>#NAME?</v>
      </c>
      <c r="U325">
        <v>3.96E-3</v>
      </c>
      <c r="V325">
        <v>9.1400000000000006E-3</v>
      </c>
      <c r="W325">
        <v>5.7999999999999996E-3</v>
      </c>
      <c r="X325">
        <v>4.2100000000000002E-3</v>
      </c>
      <c r="Y325">
        <v>4.0699999999999998E-3</v>
      </c>
      <c r="Z325">
        <v>4.0000000000000001E-3</v>
      </c>
      <c r="AA325">
        <v>0</v>
      </c>
    </row>
    <row r="326" spans="1:27" x14ac:dyDescent="0.3">
      <c r="A326">
        <v>326.13195999999999</v>
      </c>
      <c r="B326">
        <v>28.870899999999999</v>
      </c>
      <c r="C326">
        <v>24.163540000000001</v>
      </c>
      <c r="D326">
        <v>23.932449999999999</v>
      </c>
      <c r="E326">
        <v>28.968499999999999</v>
      </c>
      <c r="F326">
        <v>4.9979999999999997E-2</v>
      </c>
      <c r="G326">
        <v>0</v>
      </c>
      <c r="H326">
        <v>3.2100000000000002E-3</v>
      </c>
      <c r="I326">
        <v>0.3886</v>
      </c>
      <c r="J326">
        <v>0.14015</v>
      </c>
      <c r="K326">
        <v>-1.7139999999999999E-2</v>
      </c>
      <c r="L326">
        <v>2.2101700000000002</v>
      </c>
      <c r="M326">
        <v>5.722E-2</v>
      </c>
      <c r="N326">
        <v>4.8309999999999999E-2</v>
      </c>
      <c r="O326">
        <v>114.69112</v>
      </c>
      <c r="P326">
        <v>0.94857000000000002</v>
      </c>
      <c r="Q326">
        <v>1041.1549199999999</v>
      </c>
      <c r="R326">
        <v>332.22735</v>
      </c>
      <c r="S326" t="s">
        <v>27</v>
      </c>
      <c r="T326" t="e">
        <f>-Inf</f>
        <v>#NAME?</v>
      </c>
      <c r="U326">
        <v>3.96E-3</v>
      </c>
      <c r="V326">
        <v>9.1400000000000006E-3</v>
      </c>
      <c r="W326">
        <v>5.7999999999999996E-3</v>
      </c>
      <c r="X326">
        <v>4.1900000000000001E-3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327.13195999999999</v>
      </c>
      <c r="B327">
        <v>28.870059999999999</v>
      </c>
      <c r="C327">
        <v>24.163900000000002</v>
      </c>
      <c r="D327">
        <v>23.932729999999999</v>
      </c>
      <c r="E327">
        <v>28.96808</v>
      </c>
      <c r="F327">
        <v>5.0599999999999999E-2</v>
      </c>
      <c r="G327">
        <v>0</v>
      </c>
      <c r="H327">
        <v>3.3999999999999998E-3</v>
      </c>
      <c r="I327">
        <v>0.38768000000000002</v>
      </c>
      <c r="J327">
        <v>0.15695999999999999</v>
      </c>
      <c r="K327">
        <v>-1.9709999999999998E-2</v>
      </c>
      <c r="L327">
        <v>2.2084800000000002</v>
      </c>
      <c r="M327">
        <v>6.4360000000000001E-2</v>
      </c>
      <c r="N327">
        <v>4.8930000000000001E-2</v>
      </c>
      <c r="O327">
        <v>114.41912000000001</v>
      </c>
      <c r="P327">
        <v>1.00353</v>
      </c>
      <c r="Q327">
        <v>1166.0570299999999</v>
      </c>
      <c r="R327">
        <v>336.35998000000001</v>
      </c>
      <c r="S327" t="s">
        <v>27</v>
      </c>
      <c r="T327" t="e">
        <f>-Inf</f>
        <v>#NAME?</v>
      </c>
      <c r="U327">
        <v>3.96E-3</v>
      </c>
      <c r="V327">
        <v>9.1400000000000006E-3</v>
      </c>
      <c r="W327">
        <v>5.7999999999999996E-3</v>
      </c>
      <c r="X327">
        <v>4.2100000000000002E-3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328.13312000000002</v>
      </c>
      <c r="B328">
        <v>28.870049999999999</v>
      </c>
      <c r="C328">
        <v>24.163489999999999</v>
      </c>
      <c r="D328">
        <v>23.932670000000002</v>
      </c>
      <c r="E328">
        <v>28.966529999999999</v>
      </c>
      <c r="F328">
        <v>4.9880000000000001E-2</v>
      </c>
      <c r="G328">
        <v>0</v>
      </c>
      <c r="H328">
        <v>3.0799999999999998E-3</v>
      </c>
      <c r="I328">
        <v>0.38779999999999998</v>
      </c>
      <c r="J328">
        <v>0.15115999999999999</v>
      </c>
      <c r="K328">
        <v>-2.1409999999999998E-2</v>
      </c>
      <c r="L328">
        <v>2.2143299999999999</v>
      </c>
      <c r="M328">
        <v>6.1010000000000002E-2</v>
      </c>
      <c r="N328">
        <v>4.8160000000000001E-2</v>
      </c>
      <c r="O328">
        <v>114.45478</v>
      </c>
      <c r="P328">
        <v>0.91047999999999996</v>
      </c>
      <c r="Q328">
        <v>1122.92473</v>
      </c>
      <c r="R328">
        <v>331.55369000000002</v>
      </c>
      <c r="S328" t="s">
        <v>27</v>
      </c>
      <c r="T328" t="e">
        <f>-Inf</f>
        <v>#NAME?</v>
      </c>
      <c r="U328">
        <v>3.9500000000000004E-3</v>
      </c>
      <c r="V328">
        <v>9.1500000000000001E-3</v>
      </c>
      <c r="W328">
        <v>5.7999999999999996E-3</v>
      </c>
      <c r="X328">
        <v>4.1999999999999997E-3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329.13412</v>
      </c>
      <c r="B329">
        <v>28.87002</v>
      </c>
      <c r="C329">
        <v>24.162870000000002</v>
      </c>
      <c r="D329">
        <v>23.932670000000002</v>
      </c>
      <c r="E329">
        <v>28.967230000000001</v>
      </c>
      <c r="F329">
        <v>5.0450000000000002E-2</v>
      </c>
      <c r="G329">
        <v>0</v>
      </c>
      <c r="H329">
        <v>3.29E-3</v>
      </c>
      <c r="I329">
        <v>0.38867000000000002</v>
      </c>
      <c r="J329">
        <v>0.15840000000000001</v>
      </c>
      <c r="K329">
        <v>-1.8360000000000001E-2</v>
      </c>
      <c r="L329">
        <v>2.2123900000000001</v>
      </c>
      <c r="M329">
        <v>6.4409999999999995E-2</v>
      </c>
      <c r="N329">
        <v>4.8579999999999998E-2</v>
      </c>
      <c r="O329">
        <v>114.71156999999999</v>
      </c>
      <c r="P329">
        <v>0.97169000000000005</v>
      </c>
      <c r="Q329">
        <v>1176.7509500000001</v>
      </c>
      <c r="R329">
        <v>335.36581999999999</v>
      </c>
      <c r="S329" t="s">
        <v>27</v>
      </c>
      <c r="T329" t="e">
        <f>-Inf</f>
        <v>#NAME?</v>
      </c>
      <c r="U329">
        <v>3.96E-3</v>
      </c>
      <c r="V329">
        <v>9.1500000000000001E-3</v>
      </c>
      <c r="W329">
        <v>5.7999999999999996E-3</v>
      </c>
      <c r="X329">
        <v>4.2100000000000002E-3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330.13470999999998</v>
      </c>
      <c r="B330">
        <v>28.870629999999998</v>
      </c>
      <c r="C330">
        <v>24.163360000000001</v>
      </c>
      <c r="D330">
        <v>23.932410000000001</v>
      </c>
      <c r="E330">
        <v>28.96715</v>
      </c>
      <c r="F330">
        <v>5.0900000000000001E-2</v>
      </c>
      <c r="G330">
        <v>0</v>
      </c>
      <c r="H330">
        <v>2.7299999999999998E-3</v>
      </c>
      <c r="I330">
        <v>0.38927</v>
      </c>
      <c r="J330">
        <v>0.13592000000000001</v>
      </c>
      <c r="K330">
        <v>-2.1399999999999999E-2</v>
      </c>
      <c r="L330">
        <v>2.21584</v>
      </c>
      <c r="M330">
        <v>5.4879999999999998E-2</v>
      </c>
      <c r="N330">
        <v>4.9169999999999998E-2</v>
      </c>
      <c r="O330">
        <v>114.88936</v>
      </c>
      <c r="P330">
        <v>0.80637000000000003</v>
      </c>
      <c r="Q330">
        <v>1009.76171</v>
      </c>
      <c r="R330">
        <v>338.34480000000002</v>
      </c>
      <c r="S330" t="s">
        <v>27</v>
      </c>
      <c r="T330" t="e">
        <f>-Inf</f>
        <v>#NAME?</v>
      </c>
      <c r="U330">
        <v>3.9500000000000004E-3</v>
      </c>
      <c r="V330">
        <v>9.1599999999999997E-3</v>
      </c>
      <c r="W330">
        <v>5.8100000000000001E-3</v>
      </c>
      <c r="X330">
        <v>4.1799999999999997E-3</v>
      </c>
      <c r="Y330">
        <v>4.0499999999999998E-3</v>
      </c>
      <c r="Z330">
        <v>4.0000000000000001E-3</v>
      </c>
      <c r="AA330">
        <v>0</v>
      </c>
    </row>
    <row r="331" spans="1:27" x14ac:dyDescent="0.3">
      <c r="A331">
        <v>331.13751999999999</v>
      </c>
      <c r="B331">
        <v>28.871639999999999</v>
      </c>
      <c r="C331">
        <v>24.164259999999999</v>
      </c>
      <c r="D331">
        <v>23.932700000000001</v>
      </c>
      <c r="E331">
        <v>28.966930000000001</v>
      </c>
      <c r="F331">
        <v>5.0319999999999997E-2</v>
      </c>
      <c r="G331">
        <v>0</v>
      </c>
      <c r="H331">
        <v>3.15E-3</v>
      </c>
      <c r="I331">
        <v>0.38629999999999998</v>
      </c>
      <c r="J331">
        <v>0.15035000000000001</v>
      </c>
      <c r="K331">
        <v>-1.5679999999999999E-2</v>
      </c>
      <c r="L331">
        <v>2.2105999999999999</v>
      </c>
      <c r="M331">
        <v>5.9929999999999997E-2</v>
      </c>
      <c r="N331">
        <v>4.8739999999999999E-2</v>
      </c>
      <c r="O331">
        <v>114.0136</v>
      </c>
      <c r="P331">
        <v>0.92849999999999999</v>
      </c>
      <c r="Q331">
        <v>1116.9257</v>
      </c>
      <c r="R331">
        <v>334.48291999999998</v>
      </c>
      <c r="S331" t="s">
        <v>27</v>
      </c>
      <c r="T331" t="e">
        <f>-Inf</f>
        <v>#NAME?</v>
      </c>
      <c r="U331">
        <v>3.9699999999999996E-3</v>
      </c>
      <c r="V331">
        <v>9.1400000000000006E-3</v>
      </c>
      <c r="W331">
        <v>5.79E-3</v>
      </c>
      <c r="X331">
        <v>4.1999999999999997E-3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332.13704000000001</v>
      </c>
      <c r="B332">
        <v>28.872319999999998</v>
      </c>
      <c r="C332">
        <v>24.16356</v>
      </c>
      <c r="D332">
        <v>23.932510000000001</v>
      </c>
      <c r="E332">
        <v>28.968779999999999</v>
      </c>
      <c r="F332">
        <v>5.0750000000000003E-2</v>
      </c>
      <c r="G332">
        <v>0</v>
      </c>
      <c r="H332">
        <v>3.3600000000000001E-3</v>
      </c>
      <c r="I332">
        <v>0.38747999999999999</v>
      </c>
      <c r="J332">
        <v>0.14019999999999999</v>
      </c>
      <c r="K332">
        <v>-1.7069999999999998E-2</v>
      </c>
      <c r="L332">
        <v>2.2101600000000001</v>
      </c>
      <c r="M332">
        <v>5.6570000000000002E-2</v>
      </c>
      <c r="N332">
        <v>4.9050000000000003E-2</v>
      </c>
      <c r="O332">
        <v>114.35921999999999</v>
      </c>
      <c r="P332">
        <v>0.99312999999999996</v>
      </c>
      <c r="Q332">
        <v>1041.5960600000001</v>
      </c>
      <c r="R332">
        <v>337.37329999999997</v>
      </c>
      <c r="S332" t="s">
        <v>27</v>
      </c>
      <c r="T332" t="e">
        <f>-Inf</f>
        <v>#NAME?</v>
      </c>
      <c r="U332">
        <v>3.96E-3</v>
      </c>
      <c r="V332">
        <v>9.1400000000000006E-3</v>
      </c>
      <c r="W332">
        <v>5.7999999999999996E-3</v>
      </c>
      <c r="X332">
        <v>4.1900000000000001E-3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333.13771000000003</v>
      </c>
      <c r="B333">
        <v>28.874189999999999</v>
      </c>
      <c r="C333">
        <v>24.164459999999998</v>
      </c>
      <c r="D333">
        <v>23.933160000000001</v>
      </c>
      <c r="E333">
        <v>28.969149999999999</v>
      </c>
      <c r="F333">
        <v>5.0810000000000001E-2</v>
      </c>
      <c r="G333">
        <v>0</v>
      </c>
      <c r="H333">
        <v>3.3E-3</v>
      </c>
      <c r="I333">
        <v>0.38558999999999999</v>
      </c>
      <c r="J333">
        <v>0.15451000000000001</v>
      </c>
      <c r="K333">
        <v>-1.9449999999999999E-2</v>
      </c>
      <c r="L333">
        <v>2.2118199999999999</v>
      </c>
      <c r="M333">
        <v>6.1379999999999997E-2</v>
      </c>
      <c r="N333">
        <v>4.9160000000000002E-2</v>
      </c>
      <c r="O333">
        <v>113.80246</v>
      </c>
      <c r="P333">
        <v>0.97480999999999995</v>
      </c>
      <c r="Q333">
        <v>1147.953</v>
      </c>
      <c r="R333">
        <v>337.79248000000001</v>
      </c>
      <c r="S333" t="s">
        <v>27</v>
      </c>
      <c r="T333" t="e">
        <f>-Inf</f>
        <v>#NAME?</v>
      </c>
      <c r="U333">
        <v>3.96E-3</v>
      </c>
      <c r="V333">
        <v>9.1500000000000001E-3</v>
      </c>
      <c r="W333">
        <v>5.79E-3</v>
      </c>
      <c r="X333">
        <v>4.1999999999999997E-3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334.13767000000001</v>
      </c>
      <c r="B334">
        <v>28.874459999999999</v>
      </c>
      <c r="C334">
        <v>24.16403</v>
      </c>
      <c r="D334">
        <v>23.932289999999998</v>
      </c>
      <c r="E334">
        <v>28.971</v>
      </c>
      <c r="F334">
        <v>5.0659999999999997E-2</v>
      </c>
      <c r="G334">
        <v>0</v>
      </c>
      <c r="H334">
        <v>2.8800000000000002E-3</v>
      </c>
      <c r="I334">
        <v>0.38690999999999998</v>
      </c>
      <c r="J334">
        <v>0.14541000000000001</v>
      </c>
      <c r="K334">
        <v>-2.189E-2</v>
      </c>
      <c r="L334">
        <v>2.21258</v>
      </c>
      <c r="M334">
        <v>5.8720000000000001E-2</v>
      </c>
      <c r="N334">
        <v>4.9110000000000001E-2</v>
      </c>
      <c r="O334">
        <v>114.19182000000001</v>
      </c>
      <c r="P334">
        <v>0.85124999999999995</v>
      </c>
      <c r="Q334">
        <v>1080.30789</v>
      </c>
      <c r="R334">
        <v>336.77201000000002</v>
      </c>
      <c r="S334" t="s">
        <v>27</v>
      </c>
      <c r="T334" t="e">
        <f>-Inf</f>
        <v>#NAME?</v>
      </c>
      <c r="U334">
        <v>3.9500000000000004E-3</v>
      </c>
      <c r="V334">
        <v>9.1500000000000001E-3</v>
      </c>
      <c r="W334">
        <v>5.7999999999999996E-3</v>
      </c>
      <c r="X334">
        <v>4.1900000000000001E-3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335.13788</v>
      </c>
      <c r="B335">
        <v>28.873339999999999</v>
      </c>
      <c r="C335">
        <v>24.16422</v>
      </c>
      <c r="D335">
        <v>23.932670000000002</v>
      </c>
      <c r="E335">
        <v>28.97156</v>
      </c>
      <c r="F335">
        <v>5.1130000000000002E-2</v>
      </c>
      <c r="G335">
        <v>0</v>
      </c>
      <c r="H335">
        <v>3.0400000000000002E-3</v>
      </c>
      <c r="I335">
        <v>0.38644000000000001</v>
      </c>
      <c r="J335">
        <v>0.14382</v>
      </c>
      <c r="K335">
        <v>-2.444E-2</v>
      </c>
      <c r="L335">
        <v>2.21082</v>
      </c>
      <c r="M335">
        <v>5.9089999999999997E-2</v>
      </c>
      <c r="N335">
        <v>4.9520000000000002E-2</v>
      </c>
      <c r="O335">
        <v>114.05269</v>
      </c>
      <c r="P335">
        <v>0.89576</v>
      </c>
      <c r="Q335">
        <v>1068.55205</v>
      </c>
      <c r="R335">
        <v>339.88472000000002</v>
      </c>
      <c r="S335" t="s">
        <v>27</v>
      </c>
      <c r="T335" t="e">
        <f>-Inf</f>
        <v>#NAME?</v>
      </c>
      <c r="U335">
        <v>3.9500000000000004E-3</v>
      </c>
      <c r="V335">
        <v>9.1400000000000006E-3</v>
      </c>
      <c r="W335">
        <v>5.79E-3</v>
      </c>
      <c r="X335">
        <v>4.1900000000000001E-3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336.13787000000002</v>
      </c>
      <c r="B336">
        <v>28.87322</v>
      </c>
      <c r="C336">
        <v>24.163540000000001</v>
      </c>
      <c r="D336">
        <v>23.933399999999999</v>
      </c>
      <c r="E336">
        <v>28.96996</v>
      </c>
      <c r="F336">
        <v>5.1299999999999998E-2</v>
      </c>
      <c r="G336">
        <v>0</v>
      </c>
      <c r="H336">
        <v>2.8700000000000002E-3</v>
      </c>
      <c r="I336">
        <v>0.38827</v>
      </c>
      <c r="J336">
        <v>0.14504</v>
      </c>
      <c r="K336">
        <v>-1.9550000000000001E-2</v>
      </c>
      <c r="L336">
        <v>2.2135699999999998</v>
      </c>
      <c r="M336">
        <v>5.8700000000000002E-2</v>
      </c>
      <c r="N336">
        <v>4.9390000000000003E-2</v>
      </c>
      <c r="O336">
        <v>114.59408000000001</v>
      </c>
      <c r="P336">
        <v>0.84587999999999997</v>
      </c>
      <c r="Q336">
        <v>1077.59467</v>
      </c>
      <c r="R336">
        <v>341.05284999999998</v>
      </c>
      <c r="S336" t="s">
        <v>27</v>
      </c>
      <c r="T336" t="e">
        <f>-Inf</f>
        <v>#NAME?</v>
      </c>
      <c r="U336">
        <v>3.96E-3</v>
      </c>
      <c r="V336">
        <v>9.1500000000000001E-3</v>
      </c>
      <c r="W336">
        <v>5.7999999999999996E-3</v>
      </c>
      <c r="X336">
        <v>4.1900000000000001E-3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337.13979999999998</v>
      </c>
      <c r="B337">
        <v>28.87359</v>
      </c>
      <c r="C337">
        <v>24.163789999999999</v>
      </c>
      <c r="D337">
        <v>23.932480000000002</v>
      </c>
      <c r="E337">
        <v>28.96978</v>
      </c>
      <c r="F337">
        <v>5.1040000000000002E-2</v>
      </c>
      <c r="G337">
        <v>0</v>
      </c>
      <c r="H337">
        <v>3.4199999999999999E-3</v>
      </c>
      <c r="I337">
        <v>0.38784999999999997</v>
      </c>
      <c r="J337">
        <v>0.14394999999999999</v>
      </c>
      <c r="K337">
        <v>-2.0990000000000002E-2</v>
      </c>
      <c r="L337">
        <v>2.2124899999999998</v>
      </c>
      <c r="M337">
        <v>5.7919999999999999E-2</v>
      </c>
      <c r="N337">
        <v>4.938E-2</v>
      </c>
      <c r="O337">
        <v>114.46989000000001</v>
      </c>
      <c r="P337">
        <v>1.0106200000000001</v>
      </c>
      <c r="Q337">
        <v>1069.5008</v>
      </c>
      <c r="R337">
        <v>339.27877000000001</v>
      </c>
      <c r="S337" t="s">
        <v>27</v>
      </c>
      <c r="T337" t="e">
        <f>-Inf</f>
        <v>#NAME?</v>
      </c>
      <c r="U337">
        <v>3.9500000000000004E-3</v>
      </c>
      <c r="V337">
        <v>9.1500000000000001E-3</v>
      </c>
      <c r="W337">
        <v>5.7999999999999996E-3</v>
      </c>
      <c r="X337">
        <v>4.1900000000000001E-3</v>
      </c>
      <c r="Y337">
        <v>4.0699999999999998E-3</v>
      </c>
      <c r="Z337">
        <v>4.0000000000000001E-3</v>
      </c>
      <c r="AA337">
        <v>0</v>
      </c>
    </row>
    <row r="338" spans="1:27" x14ac:dyDescent="0.3">
      <c r="A338">
        <v>338.13979999999998</v>
      </c>
      <c r="B338">
        <v>28.873889999999999</v>
      </c>
      <c r="C338">
        <v>24.163540000000001</v>
      </c>
      <c r="D338">
        <v>23.93291</v>
      </c>
      <c r="E338">
        <v>28.970700000000001</v>
      </c>
      <c r="F338">
        <v>5.033E-2</v>
      </c>
      <c r="G338">
        <v>0</v>
      </c>
      <c r="H338">
        <v>3.0000000000000001E-3</v>
      </c>
      <c r="I338">
        <v>0.38925999999999999</v>
      </c>
      <c r="J338">
        <v>0.14621000000000001</v>
      </c>
      <c r="K338">
        <v>-1.687E-2</v>
      </c>
      <c r="L338">
        <v>2.21374</v>
      </c>
      <c r="M338">
        <v>5.9209999999999999E-2</v>
      </c>
      <c r="N338">
        <v>4.8559999999999999E-2</v>
      </c>
      <c r="O338">
        <v>114.88693000000001</v>
      </c>
      <c r="P338">
        <v>0.88602999999999998</v>
      </c>
      <c r="Q338">
        <v>1086.2666400000001</v>
      </c>
      <c r="R338">
        <v>334.59683999999999</v>
      </c>
      <c r="S338" t="s">
        <v>27</v>
      </c>
      <c r="T338" t="e">
        <f>-Inf</f>
        <v>#NAME?</v>
      </c>
      <c r="U338">
        <v>3.96E-3</v>
      </c>
      <c r="V338">
        <v>9.1500000000000001E-3</v>
      </c>
      <c r="W338">
        <v>5.8100000000000001E-3</v>
      </c>
      <c r="X338">
        <v>4.1900000000000001E-3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339.14173</v>
      </c>
      <c r="B339">
        <v>28.874179999999999</v>
      </c>
      <c r="C339">
        <v>24.164840000000002</v>
      </c>
      <c r="D339">
        <v>23.932639999999999</v>
      </c>
      <c r="E339">
        <v>28.970790000000001</v>
      </c>
      <c r="F339">
        <v>5.0529999999999999E-2</v>
      </c>
      <c r="G339">
        <v>0</v>
      </c>
      <c r="H339">
        <v>3.4199999999999999E-3</v>
      </c>
      <c r="I339">
        <v>0.38647999999999999</v>
      </c>
      <c r="J339">
        <v>0.15731000000000001</v>
      </c>
      <c r="K339">
        <v>-2.0449999999999999E-2</v>
      </c>
      <c r="L339">
        <v>2.2079900000000001</v>
      </c>
      <c r="M339">
        <v>6.3579999999999998E-2</v>
      </c>
      <c r="N339">
        <v>4.9079999999999999E-2</v>
      </c>
      <c r="O339">
        <v>114.06455</v>
      </c>
      <c r="P339">
        <v>1.0092099999999999</v>
      </c>
      <c r="Q339">
        <v>1168.7255299999999</v>
      </c>
      <c r="R339">
        <v>335.87360999999999</v>
      </c>
      <c r="S339" t="s">
        <v>27</v>
      </c>
      <c r="T339" t="e">
        <f>-Inf</f>
        <v>#NAME?</v>
      </c>
      <c r="U339">
        <v>3.9500000000000004E-3</v>
      </c>
      <c r="V339">
        <v>9.1400000000000006E-3</v>
      </c>
      <c r="W339">
        <v>5.79E-3</v>
      </c>
      <c r="X339">
        <v>4.2100000000000002E-3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340.14413000000002</v>
      </c>
      <c r="B340">
        <v>28.875530000000001</v>
      </c>
      <c r="C340">
        <v>24.16433</v>
      </c>
      <c r="D340">
        <v>23.933630000000001</v>
      </c>
      <c r="E340">
        <v>28.971160000000001</v>
      </c>
      <c r="F340">
        <v>5.074E-2</v>
      </c>
      <c r="G340">
        <v>0</v>
      </c>
      <c r="H340">
        <v>2.5699999999999998E-3</v>
      </c>
      <c r="I340">
        <v>0.38758999999999999</v>
      </c>
      <c r="J340">
        <v>0.13220000000000001</v>
      </c>
      <c r="K340">
        <v>-1.9529999999999999E-2</v>
      </c>
      <c r="L340">
        <v>2.21245</v>
      </c>
      <c r="M340">
        <v>5.2880000000000003E-2</v>
      </c>
      <c r="N340">
        <v>4.8959999999999997E-2</v>
      </c>
      <c r="O340">
        <v>114.39296</v>
      </c>
      <c r="P340">
        <v>0.75829000000000002</v>
      </c>
      <c r="Q340">
        <v>982.20600000000002</v>
      </c>
      <c r="R340">
        <v>337.27292</v>
      </c>
      <c r="S340" t="s">
        <v>27</v>
      </c>
      <c r="T340" t="e">
        <f>-Inf</f>
        <v>#NAME?</v>
      </c>
      <c r="U340">
        <v>3.96E-3</v>
      </c>
      <c r="V340">
        <v>9.1500000000000001E-3</v>
      </c>
      <c r="W340">
        <v>5.7999999999999996E-3</v>
      </c>
      <c r="X340">
        <v>4.1700000000000001E-3</v>
      </c>
      <c r="Y340">
        <v>4.0499999999999998E-3</v>
      </c>
      <c r="Z340">
        <v>4.0000000000000001E-3</v>
      </c>
      <c r="AA340">
        <v>0</v>
      </c>
    </row>
    <row r="341" spans="1:27" x14ac:dyDescent="0.3">
      <c r="A341">
        <v>341.14600999999999</v>
      </c>
      <c r="B341">
        <v>28.876090000000001</v>
      </c>
      <c r="C341">
        <v>24.16386</v>
      </c>
      <c r="D341">
        <v>23.93403</v>
      </c>
      <c r="E341">
        <v>28.97101</v>
      </c>
      <c r="F341">
        <v>5.0209999999999998E-2</v>
      </c>
      <c r="G341">
        <v>0</v>
      </c>
      <c r="H341">
        <v>3.46E-3</v>
      </c>
      <c r="I341">
        <v>0.38757999999999998</v>
      </c>
      <c r="J341">
        <v>0.15595000000000001</v>
      </c>
      <c r="K341">
        <v>-1.9359999999999999E-2</v>
      </c>
      <c r="L341">
        <v>2.21244</v>
      </c>
      <c r="M341">
        <v>6.1920000000000003E-2</v>
      </c>
      <c r="N341">
        <v>4.827E-2</v>
      </c>
      <c r="O341">
        <v>114.39116</v>
      </c>
      <c r="P341">
        <v>1.02037</v>
      </c>
      <c r="Q341">
        <v>1158.70038</v>
      </c>
      <c r="R341">
        <v>333.80077</v>
      </c>
      <c r="S341" t="s">
        <v>27</v>
      </c>
      <c r="T341" t="e">
        <f>-Inf</f>
        <v>#NAME?</v>
      </c>
      <c r="U341">
        <v>3.96E-3</v>
      </c>
      <c r="V341">
        <v>9.1500000000000001E-3</v>
      </c>
      <c r="W341">
        <v>5.7999999999999996E-3</v>
      </c>
      <c r="X341">
        <v>4.2100000000000002E-3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342.14863000000003</v>
      </c>
      <c r="B342">
        <v>28.877369999999999</v>
      </c>
      <c r="C342">
        <v>24.164960000000001</v>
      </c>
      <c r="D342">
        <v>23.933129999999998</v>
      </c>
      <c r="E342">
        <v>28.971250000000001</v>
      </c>
      <c r="F342">
        <v>5.0270000000000002E-2</v>
      </c>
      <c r="G342">
        <v>0</v>
      </c>
      <c r="H342">
        <v>2.8700000000000002E-3</v>
      </c>
      <c r="I342">
        <v>0.38706000000000002</v>
      </c>
      <c r="J342">
        <v>0.13339000000000001</v>
      </c>
      <c r="K342">
        <v>-2.3769999999999999E-2</v>
      </c>
      <c r="L342">
        <v>2.2158899999999999</v>
      </c>
      <c r="M342">
        <v>5.2380000000000003E-2</v>
      </c>
      <c r="N342">
        <v>4.8750000000000002E-2</v>
      </c>
      <c r="O342">
        <v>114.23572</v>
      </c>
      <c r="P342">
        <v>0.84774000000000005</v>
      </c>
      <c r="Q342">
        <v>991.07521999999994</v>
      </c>
      <c r="R342">
        <v>334.18471</v>
      </c>
      <c r="S342" t="s">
        <v>27</v>
      </c>
      <c r="T342" t="e">
        <f>-Inf</f>
        <v>#NAME?</v>
      </c>
      <c r="U342">
        <v>3.9500000000000004E-3</v>
      </c>
      <c r="V342">
        <v>9.1599999999999997E-3</v>
      </c>
      <c r="W342">
        <v>5.7999999999999996E-3</v>
      </c>
      <c r="X342">
        <v>4.1799999999999997E-3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343.14765</v>
      </c>
      <c r="B343">
        <v>28.877269999999999</v>
      </c>
      <c r="C343">
        <v>24.164380000000001</v>
      </c>
      <c r="D343">
        <v>23.932739999999999</v>
      </c>
      <c r="E343">
        <v>28.971350000000001</v>
      </c>
      <c r="F343">
        <v>5.0930000000000003E-2</v>
      </c>
      <c r="G343">
        <v>0</v>
      </c>
      <c r="H343">
        <v>2.4199999999999998E-3</v>
      </c>
      <c r="I343">
        <v>0.38784999999999997</v>
      </c>
      <c r="J343">
        <v>0.14718000000000001</v>
      </c>
      <c r="K343">
        <v>-2.2079999999999999E-2</v>
      </c>
      <c r="L343">
        <v>2.2116899999999999</v>
      </c>
      <c r="M343">
        <v>5.7919999999999999E-2</v>
      </c>
      <c r="N343">
        <v>4.9349999999999998E-2</v>
      </c>
      <c r="O343">
        <v>114.47108</v>
      </c>
      <c r="P343">
        <v>0.71533999999999998</v>
      </c>
      <c r="Q343">
        <v>1093.5065199999999</v>
      </c>
      <c r="R343">
        <v>338.55081999999999</v>
      </c>
      <c r="S343" t="s">
        <v>27</v>
      </c>
      <c r="T343" t="e">
        <f>-Inf</f>
        <v>#NAME?</v>
      </c>
      <c r="U343">
        <v>3.9500000000000004E-3</v>
      </c>
      <c r="V343">
        <v>9.1500000000000001E-3</v>
      </c>
      <c r="W343">
        <v>5.7999999999999996E-3</v>
      </c>
      <c r="X343">
        <v>4.1900000000000001E-3</v>
      </c>
      <c r="Y343">
        <v>4.0499999999999998E-3</v>
      </c>
      <c r="Z343">
        <v>4.0000000000000001E-3</v>
      </c>
      <c r="AA343">
        <v>0</v>
      </c>
    </row>
    <row r="344" spans="1:27" x14ac:dyDescent="0.3">
      <c r="A344">
        <v>344.14895999999999</v>
      </c>
      <c r="B344">
        <v>28.877279999999999</v>
      </c>
      <c r="C344">
        <v>24.163440000000001</v>
      </c>
      <c r="D344">
        <v>23.932839999999999</v>
      </c>
      <c r="E344">
        <v>28.971029999999999</v>
      </c>
      <c r="F344">
        <v>5.1270000000000003E-2</v>
      </c>
      <c r="G344">
        <v>0</v>
      </c>
      <c r="H344">
        <v>2.5799999999999998E-3</v>
      </c>
      <c r="I344">
        <v>0.38879999999999998</v>
      </c>
      <c r="J344">
        <v>0.13943</v>
      </c>
      <c r="K344">
        <v>-1.5980000000000001E-2</v>
      </c>
      <c r="L344">
        <v>2.2116500000000001</v>
      </c>
      <c r="M344">
        <v>5.4679999999999999E-2</v>
      </c>
      <c r="N344">
        <v>4.9450000000000001E-2</v>
      </c>
      <c r="O344">
        <v>114.75098</v>
      </c>
      <c r="P344">
        <v>0.76114999999999999</v>
      </c>
      <c r="Q344">
        <v>1035.94202</v>
      </c>
      <c r="R344">
        <v>340.80698999999998</v>
      </c>
      <c r="S344" t="s">
        <v>27</v>
      </c>
      <c r="T344" t="e">
        <f>-Inf</f>
        <v>#NAME?</v>
      </c>
      <c r="U344">
        <v>3.9699999999999996E-3</v>
      </c>
      <c r="V344">
        <v>9.1500000000000001E-3</v>
      </c>
      <c r="W344">
        <v>5.7999999999999996E-3</v>
      </c>
      <c r="X344">
        <v>4.1799999999999997E-3</v>
      </c>
      <c r="Y344">
        <v>4.0499999999999998E-3</v>
      </c>
      <c r="Z344">
        <v>4.0000000000000001E-3</v>
      </c>
      <c r="AA344">
        <v>0</v>
      </c>
    </row>
    <row r="345" spans="1:27" x14ac:dyDescent="0.3">
      <c r="A345">
        <v>345.15114999999997</v>
      </c>
      <c r="B345">
        <v>28.87763</v>
      </c>
      <c r="C345">
        <v>24.164729999999999</v>
      </c>
      <c r="D345">
        <v>23.933540000000001</v>
      </c>
      <c r="E345">
        <v>28.97128</v>
      </c>
      <c r="F345">
        <v>4.9840000000000002E-2</v>
      </c>
      <c r="G345">
        <v>0</v>
      </c>
      <c r="H345">
        <v>3.8300000000000001E-3</v>
      </c>
      <c r="I345">
        <v>0.38691999999999999</v>
      </c>
      <c r="J345">
        <v>0.15828</v>
      </c>
      <c r="K345">
        <v>-1.7809999999999999E-2</v>
      </c>
      <c r="L345">
        <v>2.2074400000000001</v>
      </c>
      <c r="M345">
        <v>6.2010000000000003E-2</v>
      </c>
      <c r="N345">
        <v>4.82E-2</v>
      </c>
      <c r="O345">
        <v>114.19466</v>
      </c>
      <c r="P345">
        <v>1.13121</v>
      </c>
      <c r="Q345">
        <v>1176.02511</v>
      </c>
      <c r="R345">
        <v>331.31869999999998</v>
      </c>
      <c r="S345" t="s">
        <v>27</v>
      </c>
      <c r="T345" t="e">
        <f>-Inf</f>
        <v>#NAME?</v>
      </c>
      <c r="U345">
        <v>3.96E-3</v>
      </c>
      <c r="V345">
        <v>9.1400000000000006E-3</v>
      </c>
      <c r="W345">
        <v>5.7999999999999996E-3</v>
      </c>
      <c r="X345">
        <v>4.2100000000000002E-3</v>
      </c>
      <c r="Y345">
        <v>4.0699999999999998E-3</v>
      </c>
      <c r="Z345">
        <v>4.0000000000000001E-3</v>
      </c>
      <c r="AA345">
        <v>0</v>
      </c>
    </row>
    <row r="346" spans="1:27" x14ac:dyDescent="0.3">
      <c r="A346">
        <v>346.15177</v>
      </c>
      <c r="B346">
        <v>28.87856</v>
      </c>
      <c r="C346">
        <v>24.164439999999999</v>
      </c>
      <c r="D346">
        <v>23.933009999999999</v>
      </c>
      <c r="E346">
        <v>28.97306</v>
      </c>
      <c r="F346">
        <v>5.0619999999999998E-2</v>
      </c>
      <c r="G346">
        <v>0</v>
      </c>
      <c r="H346">
        <v>2.66E-3</v>
      </c>
      <c r="I346">
        <v>0.38729000000000002</v>
      </c>
      <c r="J346">
        <v>0.16045000000000001</v>
      </c>
      <c r="K346">
        <v>-1.959E-2</v>
      </c>
      <c r="L346">
        <v>2.2106499999999998</v>
      </c>
      <c r="M346">
        <v>6.343E-2</v>
      </c>
      <c r="N346">
        <v>4.9000000000000002E-2</v>
      </c>
      <c r="O346">
        <v>114.30323</v>
      </c>
      <c r="P346">
        <v>0.78481000000000001</v>
      </c>
      <c r="Q346">
        <v>1192.1450600000001</v>
      </c>
      <c r="R346">
        <v>336.49838</v>
      </c>
      <c r="S346" t="s">
        <v>27</v>
      </c>
      <c r="T346" t="e">
        <f>-Inf</f>
        <v>#NAME?</v>
      </c>
      <c r="U346">
        <v>3.96E-3</v>
      </c>
      <c r="V346">
        <v>9.1400000000000006E-3</v>
      </c>
      <c r="W346">
        <v>5.7999999999999996E-3</v>
      </c>
      <c r="X346">
        <v>4.2100000000000002E-3</v>
      </c>
      <c r="Y346">
        <v>4.0499999999999998E-3</v>
      </c>
      <c r="Z346">
        <v>4.0000000000000001E-3</v>
      </c>
      <c r="AA346">
        <v>0</v>
      </c>
    </row>
    <row r="347" spans="1:27" x14ac:dyDescent="0.3">
      <c r="A347">
        <v>347.15280999999999</v>
      </c>
      <c r="B347">
        <v>28.879290000000001</v>
      </c>
      <c r="C347">
        <v>24.16461</v>
      </c>
      <c r="D347">
        <v>23.93319</v>
      </c>
      <c r="E347">
        <v>28.973199999999999</v>
      </c>
      <c r="F347">
        <v>5.0700000000000002E-2</v>
      </c>
      <c r="G347">
        <v>0</v>
      </c>
      <c r="H347">
        <v>3.3600000000000001E-3</v>
      </c>
      <c r="I347">
        <v>0.38877</v>
      </c>
      <c r="J347">
        <v>0.15952</v>
      </c>
      <c r="K347">
        <v>-1.1129999999999999E-2</v>
      </c>
      <c r="L347">
        <v>2.2148699999999999</v>
      </c>
      <c r="M347">
        <v>6.2670000000000003E-2</v>
      </c>
      <c r="N347">
        <v>4.9079999999999999E-2</v>
      </c>
      <c r="O347">
        <v>114.74034</v>
      </c>
      <c r="P347">
        <v>0.99161999999999995</v>
      </c>
      <c r="Q347">
        <v>1185.23623</v>
      </c>
      <c r="R347">
        <v>337.06419</v>
      </c>
      <c r="S347" t="s">
        <v>27</v>
      </c>
      <c r="T347" t="e">
        <f>-Inf</f>
        <v>#NAME?</v>
      </c>
      <c r="U347">
        <v>3.98E-3</v>
      </c>
      <c r="V347">
        <v>9.1500000000000001E-3</v>
      </c>
      <c r="W347">
        <v>5.7999999999999996E-3</v>
      </c>
      <c r="X347">
        <v>4.2100000000000002E-3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348.15494000000001</v>
      </c>
      <c r="B348">
        <v>28.878830000000001</v>
      </c>
      <c r="C348">
        <v>24.16469</v>
      </c>
      <c r="D348">
        <v>23.9331</v>
      </c>
      <c r="E348">
        <v>28.974699999999999</v>
      </c>
      <c r="F348">
        <v>4.9639999999999997E-2</v>
      </c>
      <c r="G348">
        <v>0</v>
      </c>
      <c r="H348">
        <v>3.0599999999999998E-3</v>
      </c>
      <c r="I348">
        <v>0.38825999999999999</v>
      </c>
      <c r="J348">
        <v>0.15246000000000001</v>
      </c>
      <c r="K348">
        <v>-1.6959999999999999E-2</v>
      </c>
      <c r="L348">
        <v>2.2109800000000002</v>
      </c>
      <c r="M348">
        <v>6.114E-2</v>
      </c>
      <c r="N348">
        <v>4.8090000000000001E-2</v>
      </c>
      <c r="O348">
        <v>114.59061</v>
      </c>
      <c r="P348">
        <v>0.90178999999999998</v>
      </c>
      <c r="Q348">
        <v>1132.78169</v>
      </c>
      <c r="R348">
        <v>329.98372999999998</v>
      </c>
      <c r="S348" t="s">
        <v>27</v>
      </c>
      <c r="T348" t="e">
        <f>-Inf</f>
        <v>#NAME?</v>
      </c>
      <c r="U348">
        <v>3.96E-3</v>
      </c>
      <c r="V348">
        <v>9.1500000000000001E-3</v>
      </c>
      <c r="W348">
        <v>5.7999999999999996E-3</v>
      </c>
      <c r="X348">
        <v>4.1999999999999997E-3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349.15604999999999</v>
      </c>
      <c r="B349">
        <v>28.87885</v>
      </c>
      <c r="C349">
        <v>24.16516</v>
      </c>
      <c r="D349">
        <v>23.932569999999998</v>
      </c>
      <c r="E349">
        <v>28.975280000000001</v>
      </c>
      <c r="F349">
        <v>5.0599999999999999E-2</v>
      </c>
      <c r="G349">
        <v>0</v>
      </c>
      <c r="H349">
        <v>2.7200000000000002E-3</v>
      </c>
      <c r="I349">
        <v>0.38867000000000002</v>
      </c>
      <c r="J349">
        <v>0.13544999999999999</v>
      </c>
      <c r="K349">
        <v>-1.933E-2</v>
      </c>
      <c r="L349">
        <v>2.21563</v>
      </c>
      <c r="M349">
        <v>5.4640000000000001E-2</v>
      </c>
      <c r="N349">
        <v>4.922E-2</v>
      </c>
      <c r="O349">
        <v>114.71056</v>
      </c>
      <c r="P349">
        <v>0.80218999999999996</v>
      </c>
      <c r="Q349">
        <v>1006.47193</v>
      </c>
      <c r="R349">
        <v>336.34390999999999</v>
      </c>
      <c r="S349" t="s">
        <v>27</v>
      </c>
      <c r="T349" t="e">
        <f>-Inf</f>
        <v>#NAME?</v>
      </c>
      <c r="U349">
        <v>3.96E-3</v>
      </c>
      <c r="V349">
        <v>9.1599999999999997E-3</v>
      </c>
      <c r="W349">
        <v>5.7999999999999996E-3</v>
      </c>
      <c r="X349">
        <v>4.1799999999999997E-3</v>
      </c>
      <c r="Y349">
        <v>4.0499999999999998E-3</v>
      </c>
      <c r="Z349">
        <v>4.0000000000000001E-3</v>
      </c>
      <c r="AA349">
        <v>0</v>
      </c>
    </row>
    <row r="350" spans="1:27" x14ac:dyDescent="0.3">
      <c r="A350">
        <v>350.15620000000001</v>
      </c>
      <c r="B350">
        <v>28.878910000000001</v>
      </c>
      <c r="C350">
        <v>24.165430000000001</v>
      </c>
      <c r="D350">
        <v>23.933199999999999</v>
      </c>
      <c r="E350">
        <v>28.97418</v>
      </c>
      <c r="F350">
        <v>5.049E-2</v>
      </c>
      <c r="G350">
        <v>0</v>
      </c>
      <c r="H350">
        <v>3.0699999999999998E-3</v>
      </c>
      <c r="I350">
        <v>0.38717000000000001</v>
      </c>
      <c r="J350">
        <v>0.14268</v>
      </c>
      <c r="K350">
        <v>-2.0469999999999999E-2</v>
      </c>
      <c r="L350">
        <v>2.2126100000000002</v>
      </c>
      <c r="M350">
        <v>5.6860000000000001E-2</v>
      </c>
      <c r="N350">
        <v>4.9050000000000003E-2</v>
      </c>
      <c r="O350">
        <v>114.26898</v>
      </c>
      <c r="P350">
        <v>0.90578999999999998</v>
      </c>
      <c r="Q350">
        <v>1060.1787200000001</v>
      </c>
      <c r="R350">
        <v>335.65722</v>
      </c>
      <c r="S350" t="s">
        <v>27</v>
      </c>
      <c r="T350" t="e">
        <f>-Inf</f>
        <v>#NAME?</v>
      </c>
      <c r="U350">
        <v>3.9500000000000004E-3</v>
      </c>
      <c r="V350">
        <v>9.1500000000000001E-3</v>
      </c>
      <c r="W350">
        <v>5.7999999999999996E-3</v>
      </c>
      <c r="X350">
        <v>4.1900000000000001E-3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351.15643</v>
      </c>
      <c r="B351">
        <v>28.88036</v>
      </c>
      <c r="C351">
        <v>24.16536</v>
      </c>
      <c r="D351">
        <v>23.933430000000001</v>
      </c>
      <c r="E351">
        <v>28.975100000000001</v>
      </c>
      <c r="F351">
        <v>5.0540000000000002E-2</v>
      </c>
      <c r="G351">
        <v>0</v>
      </c>
      <c r="H351">
        <v>2.99E-3</v>
      </c>
      <c r="I351">
        <v>0.38834999999999997</v>
      </c>
      <c r="J351">
        <v>0.14013999999999999</v>
      </c>
      <c r="K351">
        <v>-1.9099999999999999E-2</v>
      </c>
      <c r="L351">
        <v>2.2136100000000001</v>
      </c>
      <c r="M351">
        <v>5.5539999999999999E-2</v>
      </c>
      <c r="N351">
        <v>4.9029999999999997E-2</v>
      </c>
      <c r="O351">
        <v>114.61824</v>
      </c>
      <c r="P351">
        <v>0.88361000000000001</v>
      </c>
      <c r="Q351">
        <v>1041.3208099999999</v>
      </c>
      <c r="R351">
        <v>335.94373000000002</v>
      </c>
      <c r="S351" t="s">
        <v>27</v>
      </c>
      <c r="T351" t="e">
        <f>-Inf</f>
        <v>#NAME?</v>
      </c>
      <c r="U351">
        <v>3.96E-3</v>
      </c>
      <c r="V351">
        <v>9.1500000000000001E-3</v>
      </c>
      <c r="W351">
        <v>5.7999999999999996E-3</v>
      </c>
      <c r="X351">
        <v>4.1900000000000001E-3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352.15683999999999</v>
      </c>
      <c r="B352">
        <v>28.88157</v>
      </c>
      <c r="C352">
        <v>24.165459999999999</v>
      </c>
      <c r="D352">
        <v>23.933630000000001</v>
      </c>
      <c r="E352">
        <v>28.974550000000001</v>
      </c>
      <c r="F352">
        <v>5.033E-2</v>
      </c>
      <c r="G352">
        <v>0</v>
      </c>
      <c r="H352">
        <v>3.7499999999999999E-3</v>
      </c>
      <c r="I352">
        <v>0.38789000000000001</v>
      </c>
      <c r="J352">
        <v>0.14623</v>
      </c>
      <c r="K352">
        <v>-2.1239999999999998E-2</v>
      </c>
      <c r="L352">
        <v>2.2136800000000001</v>
      </c>
      <c r="M352">
        <v>5.6869999999999997E-2</v>
      </c>
      <c r="N352">
        <v>4.8809999999999999E-2</v>
      </c>
      <c r="O352">
        <v>114.48278999999999</v>
      </c>
      <c r="P352">
        <v>1.1079300000000001</v>
      </c>
      <c r="Q352">
        <v>1086.5627400000001</v>
      </c>
      <c r="R352">
        <v>334.57812999999999</v>
      </c>
      <c r="S352" t="s">
        <v>27</v>
      </c>
      <c r="T352" t="e">
        <f>-Inf</f>
        <v>#NAME?</v>
      </c>
      <c r="U352">
        <v>3.9500000000000004E-3</v>
      </c>
      <c r="V352">
        <v>9.1500000000000001E-3</v>
      </c>
      <c r="W352">
        <v>5.7999999999999996E-3</v>
      </c>
      <c r="X352">
        <v>4.1900000000000001E-3</v>
      </c>
      <c r="Y352">
        <v>4.0699999999999998E-3</v>
      </c>
      <c r="Z352">
        <v>4.0000000000000001E-3</v>
      </c>
      <c r="AA352">
        <v>0</v>
      </c>
    </row>
    <row r="353" spans="1:27" x14ac:dyDescent="0.3">
      <c r="A353">
        <v>353.15980000000002</v>
      </c>
      <c r="B353">
        <v>28.88251</v>
      </c>
      <c r="C353">
        <v>24.165120000000002</v>
      </c>
      <c r="D353">
        <v>23.93451</v>
      </c>
      <c r="E353">
        <v>28.974830000000001</v>
      </c>
      <c r="F353">
        <v>5.0700000000000002E-2</v>
      </c>
      <c r="G353">
        <v>0</v>
      </c>
      <c r="H353">
        <v>2.9499999999999999E-3</v>
      </c>
      <c r="I353">
        <v>0.38775999999999999</v>
      </c>
      <c r="J353">
        <v>0.13469999999999999</v>
      </c>
      <c r="K353">
        <v>-1.9369999999999998E-2</v>
      </c>
      <c r="L353">
        <v>2.2153299999999998</v>
      </c>
      <c r="M353">
        <v>5.2019999999999997E-2</v>
      </c>
      <c r="N353">
        <v>4.8910000000000002E-2</v>
      </c>
      <c r="O353">
        <v>114.44293999999999</v>
      </c>
      <c r="P353">
        <v>0.87014000000000002</v>
      </c>
      <c r="Q353">
        <v>1000.86106</v>
      </c>
      <c r="R353">
        <v>337.06725999999998</v>
      </c>
      <c r="S353" t="s">
        <v>27</v>
      </c>
      <c r="T353" t="e">
        <f>-Inf</f>
        <v>#NAME?</v>
      </c>
      <c r="U353">
        <v>3.96E-3</v>
      </c>
      <c r="V353">
        <v>9.1599999999999997E-3</v>
      </c>
      <c r="W353">
        <v>5.7999999999999996E-3</v>
      </c>
      <c r="X353">
        <v>4.1799999999999997E-3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354.16135000000003</v>
      </c>
      <c r="B354">
        <v>28.882390000000001</v>
      </c>
      <c r="C354">
        <v>24.16527</v>
      </c>
      <c r="D354">
        <v>23.933630000000001</v>
      </c>
      <c r="E354">
        <v>28.977329999999998</v>
      </c>
      <c r="F354">
        <v>5.11E-2</v>
      </c>
      <c r="G354">
        <v>0</v>
      </c>
      <c r="H354">
        <v>3.48E-3</v>
      </c>
      <c r="I354">
        <v>0.38653999999999999</v>
      </c>
      <c r="J354">
        <v>0.15240000000000001</v>
      </c>
      <c r="K354">
        <v>-2.01E-2</v>
      </c>
      <c r="L354">
        <v>2.21001</v>
      </c>
      <c r="M354">
        <v>6.0519999999999997E-2</v>
      </c>
      <c r="N354">
        <v>4.9509999999999998E-2</v>
      </c>
      <c r="O354">
        <v>114.08301</v>
      </c>
      <c r="P354">
        <v>1.0271600000000001</v>
      </c>
      <c r="Q354">
        <v>1132.4419700000001</v>
      </c>
      <c r="R354">
        <v>339.68270999999999</v>
      </c>
      <c r="S354" t="s">
        <v>27</v>
      </c>
      <c r="T354" t="e">
        <f>-Inf</f>
        <v>#NAME?</v>
      </c>
      <c r="U354">
        <v>3.96E-3</v>
      </c>
      <c r="V354">
        <v>9.1400000000000006E-3</v>
      </c>
      <c r="W354">
        <v>5.79E-3</v>
      </c>
      <c r="X354">
        <v>4.1999999999999997E-3</v>
      </c>
      <c r="Y354">
        <v>4.0699999999999998E-3</v>
      </c>
      <c r="Z354">
        <v>4.0000000000000001E-3</v>
      </c>
      <c r="AA354">
        <v>0</v>
      </c>
    </row>
    <row r="355" spans="1:27" x14ac:dyDescent="0.3">
      <c r="A355">
        <v>355.16278999999997</v>
      </c>
      <c r="B355">
        <v>28.882899999999999</v>
      </c>
      <c r="C355">
        <v>24.165310000000002</v>
      </c>
      <c r="D355">
        <v>23.93374</v>
      </c>
      <c r="E355">
        <v>28.976500000000001</v>
      </c>
      <c r="F355">
        <v>5.1380000000000002E-2</v>
      </c>
      <c r="G355">
        <v>0</v>
      </c>
      <c r="H355">
        <v>3.3700000000000002E-3</v>
      </c>
      <c r="I355">
        <v>0.38819999999999999</v>
      </c>
      <c r="J355">
        <v>0.14607999999999999</v>
      </c>
      <c r="K355">
        <v>-2.0289999999999999E-2</v>
      </c>
      <c r="L355">
        <v>2.2135199999999999</v>
      </c>
      <c r="M355">
        <v>5.7200000000000001E-2</v>
      </c>
      <c r="N355">
        <v>4.9779999999999998E-2</v>
      </c>
      <c r="O355">
        <v>114.5735</v>
      </c>
      <c r="P355">
        <v>0.99580000000000002</v>
      </c>
      <c r="Q355">
        <v>1085.4997100000001</v>
      </c>
      <c r="R355">
        <v>341.59016000000003</v>
      </c>
      <c r="S355" t="s">
        <v>27</v>
      </c>
      <c r="T355" t="e">
        <f>-Inf</f>
        <v>#NAME?</v>
      </c>
      <c r="U355">
        <v>3.96E-3</v>
      </c>
      <c r="V355">
        <v>9.1500000000000001E-3</v>
      </c>
      <c r="W355">
        <v>5.7999999999999996E-3</v>
      </c>
      <c r="X355">
        <v>4.1900000000000001E-3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356.16496999999998</v>
      </c>
      <c r="B356">
        <v>28.884150000000002</v>
      </c>
      <c r="C356">
        <v>24.16591</v>
      </c>
      <c r="D356">
        <v>23.933910000000001</v>
      </c>
      <c r="E356">
        <v>28.974229999999999</v>
      </c>
      <c r="F356">
        <v>5.0689999999999999E-2</v>
      </c>
      <c r="G356">
        <v>0</v>
      </c>
      <c r="H356">
        <v>2.8400000000000001E-3</v>
      </c>
      <c r="I356">
        <v>0.38804</v>
      </c>
      <c r="J356">
        <v>0.1321</v>
      </c>
      <c r="K356">
        <v>-2.0310000000000002E-2</v>
      </c>
      <c r="L356">
        <v>2.2134</v>
      </c>
      <c r="M356">
        <v>4.9779999999999998E-2</v>
      </c>
      <c r="N356">
        <v>4.9200000000000001E-2</v>
      </c>
      <c r="O356">
        <v>114.52585999999999</v>
      </c>
      <c r="P356">
        <v>0.83814999999999995</v>
      </c>
      <c r="Q356">
        <v>981.55583000000001</v>
      </c>
      <c r="R356">
        <v>337.00416000000001</v>
      </c>
      <c r="S356" t="s">
        <v>27</v>
      </c>
      <c r="T356" t="e">
        <f>-Inf</f>
        <v>#NAME?</v>
      </c>
      <c r="U356">
        <v>3.96E-3</v>
      </c>
      <c r="V356">
        <v>9.1500000000000001E-3</v>
      </c>
      <c r="W356">
        <v>5.7999999999999996E-3</v>
      </c>
      <c r="X356">
        <v>4.1700000000000001E-3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357.16572000000002</v>
      </c>
      <c r="B357">
        <v>28.884499999999999</v>
      </c>
      <c r="C357">
        <v>24.16459</v>
      </c>
      <c r="D357">
        <v>23.93394</v>
      </c>
      <c r="E357">
        <v>28.973710000000001</v>
      </c>
      <c r="F357">
        <v>5.0880000000000002E-2</v>
      </c>
      <c r="G357">
        <v>0</v>
      </c>
      <c r="H357">
        <v>3.1099999999999999E-3</v>
      </c>
      <c r="I357">
        <v>0.38768000000000002</v>
      </c>
      <c r="J357">
        <v>0.14069999999999999</v>
      </c>
      <c r="K357">
        <v>-2.053E-2</v>
      </c>
      <c r="L357">
        <v>2.21367</v>
      </c>
      <c r="M357">
        <v>5.2499999999999998E-2</v>
      </c>
      <c r="N357">
        <v>4.9090000000000002E-2</v>
      </c>
      <c r="O357">
        <v>114.41831000000001</v>
      </c>
      <c r="P357">
        <v>0.91781000000000001</v>
      </c>
      <c r="Q357">
        <v>1045.4730300000001</v>
      </c>
      <c r="R357">
        <v>338.25716999999997</v>
      </c>
      <c r="S357" t="s">
        <v>27</v>
      </c>
      <c r="T357" t="e">
        <f>-Inf</f>
        <v>#NAME?</v>
      </c>
      <c r="U357">
        <v>3.9500000000000004E-3</v>
      </c>
      <c r="V357">
        <v>9.1500000000000001E-3</v>
      </c>
      <c r="W357">
        <v>5.7999999999999996E-3</v>
      </c>
      <c r="X357">
        <v>4.1900000000000001E-3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358.16771</v>
      </c>
      <c r="B358">
        <v>28.883970000000001</v>
      </c>
      <c r="C358">
        <v>24.16535</v>
      </c>
      <c r="D358">
        <v>23.934149999999999</v>
      </c>
      <c r="E358">
        <v>28.976759999999999</v>
      </c>
      <c r="F358">
        <v>5.0369999999999998E-2</v>
      </c>
      <c r="G358">
        <v>0</v>
      </c>
      <c r="H358">
        <v>3.31E-3</v>
      </c>
      <c r="I358">
        <v>0.38704</v>
      </c>
      <c r="J358">
        <v>0.15801999999999999</v>
      </c>
      <c r="K358">
        <v>-1.8120000000000001E-2</v>
      </c>
      <c r="L358">
        <v>2.21285</v>
      </c>
      <c r="M358">
        <v>6.1339999999999999E-2</v>
      </c>
      <c r="N358">
        <v>4.8719999999999999E-2</v>
      </c>
      <c r="O358">
        <v>114.23036</v>
      </c>
      <c r="P358">
        <v>0.97555000000000003</v>
      </c>
      <c r="Q358">
        <v>1174.25281</v>
      </c>
      <c r="R358">
        <v>334.87139000000002</v>
      </c>
      <c r="S358" t="s">
        <v>27</v>
      </c>
      <c r="T358" t="e">
        <f>-Inf</f>
        <v>#NAME?</v>
      </c>
      <c r="U358">
        <v>3.96E-3</v>
      </c>
      <c r="V358">
        <v>9.1500000000000001E-3</v>
      </c>
      <c r="W358">
        <v>5.7999999999999996E-3</v>
      </c>
      <c r="X358">
        <v>4.2100000000000002E-3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359.16786000000002</v>
      </c>
      <c r="B359">
        <v>28.883959999999998</v>
      </c>
      <c r="C359">
        <v>24.165019999999998</v>
      </c>
      <c r="D359">
        <v>23.933959999999999</v>
      </c>
      <c r="E359">
        <v>28.97702</v>
      </c>
      <c r="F359">
        <v>5.1139999999999998E-2</v>
      </c>
      <c r="G359">
        <v>0</v>
      </c>
      <c r="H359">
        <v>3.0200000000000001E-3</v>
      </c>
      <c r="I359">
        <v>0.38880999999999999</v>
      </c>
      <c r="J359">
        <v>0.13392999999999999</v>
      </c>
      <c r="K359">
        <v>-2.2380000000000001E-2</v>
      </c>
      <c r="L359">
        <v>2.2150699999999999</v>
      </c>
      <c r="M359">
        <v>5.2139999999999999E-2</v>
      </c>
      <c r="N359">
        <v>4.9430000000000002E-2</v>
      </c>
      <c r="O359">
        <v>114.75216</v>
      </c>
      <c r="P359">
        <v>0.89132999999999996</v>
      </c>
      <c r="Q359">
        <v>995.24588000000006</v>
      </c>
      <c r="R359">
        <v>339.96393</v>
      </c>
      <c r="S359" t="s">
        <v>27</v>
      </c>
      <c r="T359" t="e">
        <f>-Inf</f>
        <v>#NAME?</v>
      </c>
      <c r="U359">
        <v>3.9500000000000004E-3</v>
      </c>
      <c r="V359">
        <v>9.1500000000000001E-3</v>
      </c>
      <c r="W359">
        <v>5.7999999999999996E-3</v>
      </c>
      <c r="X359">
        <v>4.1799999999999997E-3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360.16786999999999</v>
      </c>
      <c r="B360">
        <v>28.884820000000001</v>
      </c>
      <c r="C360">
        <v>24.166090000000001</v>
      </c>
      <c r="D360">
        <v>23.935420000000001</v>
      </c>
      <c r="E360">
        <v>28.978010000000001</v>
      </c>
      <c r="F360">
        <v>5.0950000000000002E-2</v>
      </c>
      <c r="G360">
        <v>0</v>
      </c>
      <c r="H360">
        <v>3.3600000000000001E-3</v>
      </c>
      <c r="I360">
        <v>0.38603999999999999</v>
      </c>
      <c r="J360">
        <v>0.13997999999999999</v>
      </c>
      <c r="K360">
        <v>-2.164E-2</v>
      </c>
      <c r="L360">
        <v>2.2098100000000001</v>
      </c>
      <c r="M360">
        <v>5.457E-2</v>
      </c>
      <c r="N360">
        <v>4.9160000000000002E-2</v>
      </c>
      <c r="O360">
        <v>113.93518</v>
      </c>
      <c r="P360">
        <v>0.99273999999999996</v>
      </c>
      <c r="Q360">
        <v>1040.1926800000001</v>
      </c>
      <c r="R360">
        <v>338.72505000000001</v>
      </c>
      <c r="S360" t="s">
        <v>27</v>
      </c>
      <c r="T360" t="e">
        <f>-Inf</f>
        <v>#NAME?</v>
      </c>
      <c r="U360">
        <v>3.9500000000000004E-3</v>
      </c>
      <c r="V360">
        <v>9.1400000000000006E-3</v>
      </c>
      <c r="W360">
        <v>5.79E-3</v>
      </c>
      <c r="X360">
        <v>4.1900000000000001E-3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361.16867999999999</v>
      </c>
      <c r="B361">
        <v>28.886150000000001</v>
      </c>
      <c r="C361">
        <v>24.16479</v>
      </c>
      <c r="D361">
        <v>23.934360000000002</v>
      </c>
      <c r="E361">
        <v>28.979130000000001</v>
      </c>
      <c r="F361">
        <v>5.0169999999999999E-2</v>
      </c>
      <c r="G361">
        <v>0</v>
      </c>
      <c r="H361">
        <v>3.1700000000000001E-3</v>
      </c>
      <c r="I361">
        <v>0.38862000000000002</v>
      </c>
      <c r="J361">
        <v>0.14474000000000001</v>
      </c>
      <c r="K361">
        <v>-2.0289999999999999E-2</v>
      </c>
      <c r="L361">
        <v>2.2179199999999999</v>
      </c>
      <c r="M361">
        <v>5.6300000000000003E-2</v>
      </c>
      <c r="N361">
        <v>4.836E-2</v>
      </c>
      <c r="O361">
        <v>114.69656999999999</v>
      </c>
      <c r="P361">
        <v>0.93455999999999995</v>
      </c>
      <c r="Q361">
        <v>1075.6145200000001</v>
      </c>
      <c r="R361">
        <v>333.53951999999998</v>
      </c>
      <c r="S361" t="s">
        <v>27</v>
      </c>
      <c r="T361" t="e">
        <f>-Inf</f>
        <v>#NAME?</v>
      </c>
      <c r="U361">
        <v>3.96E-3</v>
      </c>
      <c r="V361">
        <v>9.1599999999999997E-3</v>
      </c>
      <c r="W361">
        <v>5.7999999999999996E-3</v>
      </c>
      <c r="X361">
        <v>4.1900000000000001E-3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362.16980000000001</v>
      </c>
      <c r="B362">
        <v>28.886659999999999</v>
      </c>
      <c r="C362">
        <v>24.16601</v>
      </c>
      <c r="D362">
        <v>23.93356</v>
      </c>
      <c r="E362">
        <v>28.978269999999998</v>
      </c>
      <c r="F362">
        <v>5.1860000000000003E-2</v>
      </c>
      <c r="G362">
        <v>0</v>
      </c>
      <c r="H362">
        <v>2.9199999999999999E-3</v>
      </c>
      <c r="I362">
        <v>0.38852999999999999</v>
      </c>
      <c r="J362">
        <v>0.13238</v>
      </c>
      <c r="K362">
        <v>-2.2440000000000002E-2</v>
      </c>
      <c r="L362">
        <v>2.2189700000000001</v>
      </c>
      <c r="M362">
        <v>5.0729999999999997E-2</v>
      </c>
      <c r="N362">
        <v>5.042E-2</v>
      </c>
      <c r="O362">
        <v>114.66947</v>
      </c>
      <c r="P362">
        <v>0.86238000000000004</v>
      </c>
      <c r="Q362">
        <v>983.77040999999997</v>
      </c>
      <c r="R362">
        <v>344.73052999999999</v>
      </c>
      <c r="S362" t="s">
        <v>27</v>
      </c>
      <c r="T362" t="e">
        <f>-Inf</f>
        <v>#NAME?</v>
      </c>
      <c r="U362">
        <v>3.9500000000000004E-3</v>
      </c>
      <c r="V362">
        <v>9.1599999999999997E-3</v>
      </c>
      <c r="W362">
        <v>5.7999999999999996E-3</v>
      </c>
      <c r="X362">
        <v>4.1799999999999997E-3</v>
      </c>
      <c r="Y362">
        <v>4.0600000000000002E-3</v>
      </c>
      <c r="Z362">
        <v>4.0099999999999997E-3</v>
      </c>
      <c r="AA362">
        <v>0</v>
      </c>
    </row>
    <row r="363" spans="1:27" x14ac:dyDescent="0.3">
      <c r="A363">
        <v>363.16980000000001</v>
      </c>
      <c r="B363">
        <v>28.887</v>
      </c>
      <c r="C363">
        <v>24.165990000000001</v>
      </c>
      <c r="D363">
        <v>23.93366</v>
      </c>
      <c r="E363">
        <v>28.980419999999999</v>
      </c>
      <c r="F363">
        <v>5.0959999999999998E-2</v>
      </c>
      <c r="G363">
        <v>0</v>
      </c>
      <c r="H363">
        <v>2.4099999999999998E-3</v>
      </c>
      <c r="I363">
        <v>0.3881</v>
      </c>
      <c r="J363">
        <v>0.14473</v>
      </c>
      <c r="K363">
        <v>-2.2110000000000001E-2</v>
      </c>
      <c r="L363">
        <v>2.2124899999999998</v>
      </c>
      <c r="M363">
        <v>5.6559999999999999E-2</v>
      </c>
      <c r="N363">
        <v>4.9529999999999998E-2</v>
      </c>
      <c r="O363">
        <v>114.54197000000001</v>
      </c>
      <c r="P363">
        <v>0.71006999999999998</v>
      </c>
      <c r="Q363">
        <v>1075.50999</v>
      </c>
      <c r="R363">
        <v>338.78564999999998</v>
      </c>
      <c r="S363" t="s">
        <v>27</v>
      </c>
      <c r="T363" t="e">
        <f>-Inf</f>
        <v>#NAME?</v>
      </c>
      <c r="U363">
        <v>3.9500000000000004E-3</v>
      </c>
      <c r="V363">
        <v>9.1500000000000001E-3</v>
      </c>
      <c r="W363">
        <v>5.7999999999999996E-3</v>
      </c>
      <c r="X363">
        <v>4.1900000000000001E-3</v>
      </c>
      <c r="Y363">
        <v>4.0499999999999998E-3</v>
      </c>
      <c r="Z363">
        <v>4.0000000000000001E-3</v>
      </c>
      <c r="AA363">
        <v>0</v>
      </c>
    </row>
    <row r="364" spans="1:27" x14ac:dyDescent="0.3">
      <c r="A364">
        <v>364.17196000000001</v>
      </c>
      <c r="B364">
        <v>28.88721</v>
      </c>
      <c r="C364">
        <v>24.164719999999999</v>
      </c>
      <c r="D364">
        <v>23.933579999999999</v>
      </c>
      <c r="E364">
        <v>28.982099999999999</v>
      </c>
      <c r="F364">
        <v>4.9410000000000003E-2</v>
      </c>
      <c r="G364">
        <v>0</v>
      </c>
      <c r="H364">
        <v>3.2000000000000002E-3</v>
      </c>
      <c r="I364">
        <v>0.38679000000000002</v>
      </c>
      <c r="J364">
        <v>0.13083</v>
      </c>
      <c r="K364">
        <v>-2.1010000000000001E-2</v>
      </c>
      <c r="L364">
        <v>2.2127699999999999</v>
      </c>
      <c r="M364">
        <v>5.1929999999999997E-2</v>
      </c>
      <c r="N364">
        <v>4.777E-2</v>
      </c>
      <c r="O364">
        <v>114.15758</v>
      </c>
      <c r="P364">
        <v>0.94511999999999996</v>
      </c>
      <c r="Q364">
        <v>972.26972000000001</v>
      </c>
      <c r="R364">
        <v>328.46559999999999</v>
      </c>
      <c r="S364" t="s">
        <v>27</v>
      </c>
      <c r="T364" t="e">
        <f>-Inf</f>
        <v>#NAME?</v>
      </c>
      <c r="U364">
        <v>3.9500000000000004E-3</v>
      </c>
      <c r="V364">
        <v>9.1500000000000001E-3</v>
      </c>
      <c r="W364">
        <v>5.7999999999999996E-3</v>
      </c>
      <c r="X364">
        <v>4.1700000000000001E-3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365.1728</v>
      </c>
      <c r="B365">
        <v>28.886659999999999</v>
      </c>
      <c r="C365">
        <v>24.16601</v>
      </c>
      <c r="D365">
        <v>23.93404</v>
      </c>
      <c r="E365">
        <v>28.98113</v>
      </c>
      <c r="F365">
        <v>5.0029999999999998E-2</v>
      </c>
      <c r="G365">
        <v>0</v>
      </c>
      <c r="H365">
        <v>3.62E-3</v>
      </c>
      <c r="I365">
        <v>0.38606000000000001</v>
      </c>
      <c r="J365">
        <v>0.14802000000000001</v>
      </c>
      <c r="K365">
        <v>-2.0109999999999999E-2</v>
      </c>
      <c r="L365">
        <v>2.2139700000000002</v>
      </c>
      <c r="M365">
        <v>5.849E-2</v>
      </c>
      <c r="N365">
        <v>4.854E-2</v>
      </c>
      <c r="O365">
        <v>113.94096999999999</v>
      </c>
      <c r="P365">
        <v>1.06717</v>
      </c>
      <c r="Q365">
        <v>1100.0020199999999</v>
      </c>
      <c r="R365">
        <v>332.57557000000003</v>
      </c>
      <c r="S365" t="s">
        <v>27</v>
      </c>
      <c r="T365" t="e">
        <f>-Inf</f>
        <v>#NAME?</v>
      </c>
      <c r="U365">
        <v>3.96E-3</v>
      </c>
      <c r="V365">
        <v>9.1500000000000001E-3</v>
      </c>
      <c r="W365">
        <v>5.79E-3</v>
      </c>
      <c r="X365">
        <v>4.1999999999999997E-3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366.17496999999997</v>
      </c>
      <c r="B366">
        <v>28.887599999999999</v>
      </c>
      <c r="C366">
        <v>24.165929999999999</v>
      </c>
      <c r="D366">
        <v>23.934550000000002</v>
      </c>
      <c r="E366">
        <v>28.981829999999999</v>
      </c>
      <c r="F366">
        <v>5.1200000000000002E-2</v>
      </c>
      <c r="G366">
        <v>0</v>
      </c>
      <c r="H366">
        <v>2.8600000000000001E-3</v>
      </c>
      <c r="I366">
        <v>0.38657000000000002</v>
      </c>
      <c r="J366">
        <v>0.14165</v>
      </c>
      <c r="K366">
        <v>-2.5159999999999998E-2</v>
      </c>
      <c r="L366">
        <v>2.2139600000000002</v>
      </c>
      <c r="M366">
        <v>5.5840000000000001E-2</v>
      </c>
      <c r="N366">
        <v>4.956E-2</v>
      </c>
      <c r="O366">
        <v>114.09275</v>
      </c>
      <c r="P366">
        <v>0.84397999999999995</v>
      </c>
      <c r="Q366">
        <v>1052.6609900000001</v>
      </c>
      <c r="R366">
        <v>340.37484999999998</v>
      </c>
      <c r="S366" t="s">
        <v>27</v>
      </c>
      <c r="T366" t="e">
        <f>-Inf</f>
        <v>#NAME?</v>
      </c>
      <c r="U366">
        <v>3.9399999999999999E-3</v>
      </c>
      <c r="V366">
        <v>9.1500000000000001E-3</v>
      </c>
      <c r="W366">
        <v>5.79E-3</v>
      </c>
      <c r="X366">
        <v>4.1900000000000001E-3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367.17568999999997</v>
      </c>
      <c r="B367">
        <v>28.88869</v>
      </c>
      <c r="C367">
        <v>24.165780000000002</v>
      </c>
      <c r="D367">
        <v>23.933450000000001</v>
      </c>
      <c r="E367">
        <v>28.982289999999999</v>
      </c>
      <c r="F367">
        <v>5.1200000000000002E-2</v>
      </c>
      <c r="G367">
        <v>0</v>
      </c>
      <c r="H367">
        <v>2.7100000000000002E-3</v>
      </c>
      <c r="I367">
        <v>0.38850000000000001</v>
      </c>
      <c r="J367">
        <v>0.15356</v>
      </c>
      <c r="K367">
        <v>-1.848E-2</v>
      </c>
      <c r="L367">
        <v>2.2153700000000001</v>
      </c>
      <c r="M367">
        <v>6.0130000000000003E-2</v>
      </c>
      <c r="N367">
        <v>4.9750000000000003E-2</v>
      </c>
      <c r="O367">
        <v>114.66015</v>
      </c>
      <c r="P367">
        <v>0.79915999999999998</v>
      </c>
      <c r="Q367">
        <v>1141.22955</v>
      </c>
      <c r="R367">
        <v>340.33638999999999</v>
      </c>
      <c r="S367" t="s">
        <v>27</v>
      </c>
      <c r="T367" t="e">
        <f>-Inf</f>
        <v>#NAME?</v>
      </c>
      <c r="U367">
        <v>3.96E-3</v>
      </c>
      <c r="V367">
        <v>9.1599999999999997E-3</v>
      </c>
      <c r="W367">
        <v>5.7999999999999996E-3</v>
      </c>
      <c r="X367">
        <v>4.1999999999999997E-3</v>
      </c>
      <c r="Y367">
        <v>4.0499999999999998E-3</v>
      </c>
      <c r="Z367">
        <v>4.0000000000000001E-3</v>
      </c>
      <c r="AA367">
        <v>0</v>
      </c>
    </row>
    <row r="368" spans="1:27" x14ac:dyDescent="0.3">
      <c r="A368">
        <v>368.17797999999999</v>
      </c>
      <c r="B368">
        <v>28.888030000000001</v>
      </c>
      <c r="C368">
        <v>24.165510000000001</v>
      </c>
      <c r="D368">
        <v>23.93422</v>
      </c>
      <c r="E368">
        <v>28.981999999999999</v>
      </c>
      <c r="F368">
        <v>5.04E-2</v>
      </c>
      <c r="G368">
        <v>0</v>
      </c>
      <c r="H368">
        <v>3.3800000000000002E-3</v>
      </c>
      <c r="I368">
        <v>0.38895999999999997</v>
      </c>
      <c r="J368">
        <v>0.15071000000000001</v>
      </c>
      <c r="K368">
        <v>-1.6969999999999999E-2</v>
      </c>
      <c r="L368">
        <v>2.2129599999999998</v>
      </c>
      <c r="M368">
        <v>5.9240000000000001E-2</v>
      </c>
      <c r="N368">
        <v>4.8759999999999998E-2</v>
      </c>
      <c r="O368">
        <v>114.79624</v>
      </c>
      <c r="P368">
        <v>0.99811000000000005</v>
      </c>
      <c r="Q368">
        <v>1120.0528300000001</v>
      </c>
      <c r="R368">
        <v>335.03298999999998</v>
      </c>
      <c r="S368" t="s">
        <v>27</v>
      </c>
      <c r="T368" t="e">
        <f>-Inf</f>
        <v>#NAME?</v>
      </c>
      <c r="U368">
        <v>3.96E-3</v>
      </c>
      <c r="V368">
        <v>9.1500000000000001E-3</v>
      </c>
      <c r="W368">
        <v>5.8100000000000001E-3</v>
      </c>
      <c r="X368">
        <v>4.1999999999999997E-3</v>
      </c>
      <c r="Y368">
        <v>4.0600000000000002E-3</v>
      </c>
      <c r="Z368">
        <v>4.0000000000000001E-3</v>
      </c>
      <c r="AA368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2A75-1A82-4295-BD1C-7E59387FF86B}">
  <dimension ref="A1:AA367"/>
  <sheetViews>
    <sheetView workbookViewId="0">
      <selection sqref="A1:AA367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1.8049200000000001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2.80497</v>
      </c>
      <c r="B3">
        <v>28.918060000000001</v>
      </c>
      <c r="C3">
        <v>24.17239</v>
      </c>
      <c r="D3">
        <v>23.937550000000002</v>
      </c>
      <c r="E3">
        <v>29.023800000000001</v>
      </c>
      <c r="F3">
        <v>5.0750000000000003E-2</v>
      </c>
      <c r="G3">
        <v>0</v>
      </c>
      <c r="H3">
        <v>3.48E-3</v>
      </c>
      <c r="I3">
        <v>0.47181000000000001</v>
      </c>
      <c r="J3">
        <v>0.15675</v>
      </c>
      <c r="K3">
        <v>-2.3120000000000002E-2</v>
      </c>
      <c r="L3">
        <v>2.6917499999999999</v>
      </c>
      <c r="M3">
        <v>6.9339999999999999E-2</v>
      </c>
      <c r="N3">
        <v>4.9849999999999998E-2</v>
      </c>
      <c r="O3">
        <v>139.24934999999999</v>
      </c>
      <c r="P3">
        <v>1.02654</v>
      </c>
      <c r="Q3">
        <v>1165.85385</v>
      </c>
      <c r="R3">
        <v>337.41559999999998</v>
      </c>
      <c r="S3" t="s">
        <v>27</v>
      </c>
      <c r="T3" t="e">
        <f>-Inf</f>
        <v>#NAME?</v>
      </c>
      <c r="U3">
        <v>3.9500000000000004E-3</v>
      </c>
      <c r="V3">
        <v>1.026E-2</v>
      </c>
      <c r="W3">
        <v>6.1900000000000002E-3</v>
      </c>
      <c r="X3">
        <v>4.2100000000000002E-3</v>
      </c>
      <c r="Y3">
        <v>4.0699999999999998E-3</v>
      </c>
      <c r="Z3">
        <v>4.0000000000000001E-3</v>
      </c>
      <c r="AA3">
        <v>0</v>
      </c>
    </row>
    <row r="4" spans="1:27" x14ac:dyDescent="0.3">
      <c r="A4">
        <v>3.8064900000000002</v>
      </c>
      <c r="B4">
        <v>28.917829999999999</v>
      </c>
      <c r="C4">
        <v>24.171230000000001</v>
      </c>
      <c r="D4">
        <v>23.937449999999998</v>
      </c>
      <c r="E4">
        <v>29.02628</v>
      </c>
      <c r="F4">
        <v>5.0680000000000003E-2</v>
      </c>
      <c r="G4">
        <v>0</v>
      </c>
      <c r="H4">
        <v>3.14E-3</v>
      </c>
      <c r="I4">
        <v>0.47089999999999999</v>
      </c>
      <c r="J4">
        <v>0.18240999999999999</v>
      </c>
      <c r="K4">
        <v>-1.7999999999999999E-2</v>
      </c>
      <c r="L4">
        <v>2.6914199999999999</v>
      </c>
      <c r="M4">
        <v>8.2750000000000004E-2</v>
      </c>
      <c r="N4">
        <v>4.956E-2</v>
      </c>
      <c r="O4">
        <v>138.98124999999999</v>
      </c>
      <c r="P4">
        <v>0.92591000000000001</v>
      </c>
      <c r="Q4">
        <v>1356.71721</v>
      </c>
      <c r="R4">
        <v>336.95638000000002</v>
      </c>
      <c r="S4" t="s">
        <v>27</v>
      </c>
      <c r="T4" t="e">
        <f>-Inf</f>
        <v>#NAME?</v>
      </c>
      <c r="U4">
        <v>3.96E-3</v>
      </c>
      <c r="V4">
        <v>1.026E-2</v>
      </c>
      <c r="W4">
        <v>6.1900000000000002E-3</v>
      </c>
      <c r="X4">
        <v>4.2399999999999998E-3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4.8069100000000002</v>
      </c>
      <c r="B5">
        <v>28.919750000000001</v>
      </c>
      <c r="C5">
        <v>24.17249</v>
      </c>
      <c r="D5">
        <v>23.937750000000001</v>
      </c>
      <c r="E5">
        <v>29.02656</v>
      </c>
      <c r="F5">
        <v>5.0729999999999997E-2</v>
      </c>
      <c r="G5">
        <v>0</v>
      </c>
      <c r="H5">
        <v>3.4099999999999998E-3</v>
      </c>
      <c r="I5">
        <v>0.46964</v>
      </c>
      <c r="J5">
        <v>0.18253</v>
      </c>
      <c r="K5">
        <v>-1.779E-2</v>
      </c>
      <c r="L5">
        <v>2.6881400000000002</v>
      </c>
      <c r="M5">
        <v>8.1559999999999994E-2</v>
      </c>
      <c r="N5">
        <v>4.981E-2</v>
      </c>
      <c r="O5">
        <v>138.61042</v>
      </c>
      <c r="P5">
        <v>1.00685</v>
      </c>
      <c r="Q5">
        <v>1357.62979</v>
      </c>
      <c r="R5">
        <v>337.25335999999999</v>
      </c>
      <c r="S5" t="s">
        <v>27</v>
      </c>
      <c r="T5" t="e">
        <f>-Inf</f>
        <v>#NAME?</v>
      </c>
      <c r="U5">
        <v>3.96E-3</v>
      </c>
      <c r="V5">
        <v>1.025E-2</v>
      </c>
      <c r="W5">
        <v>6.1799999999999997E-3</v>
      </c>
      <c r="X5">
        <v>4.2399999999999998E-3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5.80701</v>
      </c>
      <c r="B6">
        <v>28.920020000000001</v>
      </c>
      <c r="C6">
        <v>24.172339999999998</v>
      </c>
      <c r="D6">
        <v>23.937519999999999</v>
      </c>
      <c r="E6">
        <v>29.026330000000002</v>
      </c>
      <c r="F6">
        <v>5.0470000000000001E-2</v>
      </c>
      <c r="G6">
        <v>0</v>
      </c>
      <c r="H6">
        <v>3.0999999999999999E-3</v>
      </c>
      <c r="I6">
        <v>0.47200999999999999</v>
      </c>
      <c r="J6">
        <v>0.17433999999999999</v>
      </c>
      <c r="K6">
        <v>-1.8110000000000001E-2</v>
      </c>
      <c r="L6">
        <v>2.6939099999999998</v>
      </c>
      <c r="M6">
        <v>7.7530000000000002E-2</v>
      </c>
      <c r="N6">
        <v>4.9570000000000003E-2</v>
      </c>
      <c r="O6">
        <v>139.30878000000001</v>
      </c>
      <c r="P6">
        <v>0.9153</v>
      </c>
      <c r="Q6">
        <v>1296.68544</v>
      </c>
      <c r="R6">
        <v>335.54593999999997</v>
      </c>
      <c r="S6" t="s">
        <v>27</v>
      </c>
      <c r="T6" t="e">
        <f>-Inf</f>
        <v>#NAME?</v>
      </c>
      <c r="U6">
        <v>3.96E-3</v>
      </c>
      <c r="V6">
        <v>1.027E-2</v>
      </c>
      <c r="W6">
        <v>6.1900000000000002E-3</v>
      </c>
      <c r="X6">
        <v>4.2300000000000003E-3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6.8088199999999999</v>
      </c>
      <c r="B7">
        <v>28.921769999999999</v>
      </c>
      <c r="C7">
        <v>24.171199999999999</v>
      </c>
      <c r="D7">
        <v>23.93713</v>
      </c>
      <c r="E7">
        <v>29.02684</v>
      </c>
      <c r="F7">
        <v>5.1459999999999999E-2</v>
      </c>
      <c r="G7">
        <v>0</v>
      </c>
      <c r="H7">
        <v>2.7100000000000002E-3</v>
      </c>
      <c r="I7">
        <v>0.47104000000000001</v>
      </c>
      <c r="J7">
        <v>0.16063</v>
      </c>
      <c r="K7">
        <v>-2.0670000000000001E-2</v>
      </c>
      <c r="L7">
        <v>2.6912400000000001</v>
      </c>
      <c r="M7">
        <v>7.0599999999999996E-2</v>
      </c>
      <c r="N7">
        <v>5.0389999999999997E-2</v>
      </c>
      <c r="O7">
        <v>139.02134000000001</v>
      </c>
      <c r="P7">
        <v>0.79979</v>
      </c>
      <c r="Q7">
        <v>1194.77801</v>
      </c>
      <c r="R7">
        <v>342.14787999999999</v>
      </c>
      <c r="S7" t="s">
        <v>27</v>
      </c>
      <c r="T7" t="e">
        <f>-Inf</f>
        <v>#NAME?</v>
      </c>
      <c r="U7">
        <v>3.9500000000000004E-3</v>
      </c>
      <c r="V7">
        <v>1.026E-2</v>
      </c>
      <c r="W7">
        <v>6.1900000000000002E-3</v>
      </c>
      <c r="X7">
        <v>4.2100000000000002E-3</v>
      </c>
      <c r="Y7">
        <v>4.0499999999999998E-3</v>
      </c>
      <c r="Z7">
        <v>4.0099999999999997E-3</v>
      </c>
      <c r="AA7">
        <v>0</v>
      </c>
    </row>
    <row r="8" spans="1:27" x14ac:dyDescent="0.3">
      <c r="A8">
        <v>7.8107499999999996</v>
      </c>
      <c r="B8">
        <v>28.92117</v>
      </c>
      <c r="C8">
        <v>24.17183</v>
      </c>
      <c r="D8">
        <v>23.937110000000001</v>
      </c>
      <c r="E8">
        <v>29.02826</v>
      </c>
      <c r="F8">
        <v>5.1330000000000001E-2</v>
      </c>
      <c r="G8">
        <v>0</v>
      </c>
      <c r="H8">
        <v>2.8600000000000001E-3</v>
      </c>
      <c r="I8">
        <v>0.47020000000000001</v>
      </c>
      <c r="J8">
        <v>0.18922</v>
      </c>
      <c r="K8">
        <v>-2.3060000000000001E-2</v>
      </c>
      <c r="L8">
        <v>2.6890999999999998</v>
      </c>
      <c r="M8">
        <v>8.4760000000000002E-2</v>
      </c>
      <c r="N8">
        <v>5.04E-2</v>
      </c>
      <c r="O8">
        <v>138.77450999999999</v>
      </c>
      <c r="P8">
        <v>0.84292</v>
      </c>
      <c r="Q8">
        <v>1407.44676</v>
      </c>
      <c r="R8">
        <v>341.26233000000002</v>
      </c>
      <c r="S8" t="s">
        <v>27</v>
      </c>
      <c r="T8" t="e">
        <f>-Inf</f>
        <v>#NAME?</v>
      </c>
      <c r="U8">
        <v>3.9500000000000004E-3</v>
      </c>
      <c r="V8">
        <v>1.026E-2</v>
      </c>
      <c r="W8">
        <v>6.1799999999999997E-3</v>
      </c>
      <c r="X8">
        <v>4.2500000000000003E-3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8.8127600000000008</v>
      </c>
      <c r="B9">
        <v>28.92231</v>
      </c>
      <c r="C9">
        <v>24.171669999999999</v>
      </c>
      <c r="D9">
        <v>23.9374</v>
      </c>
      <c r="E9">
        <v>29.027609999999999</v>
      </c>
      <c r="F9">
        <v>4.972E-2</v>
      </c>
      <c r="G9">
        <v>0</v>
      </c>
      <c r="H9">
        <v>2.6700000000000001E-3</v>
      </c>
      <c r="I9">
        <v>0.47134999999999999</v>
      </c>
      <c r="J9">
        <v>0.16123999999999999</v>
      </c>
      <c r="K9">
        <v>-2.257E-2</v>
      </c>
      <c r="L9">
        <v>2.69008</v>
      </c>
      <c r="M9">
        <v>7.102E-2</v>
      </c>
      <c r="N9">
        <v>4.8719999999999999E-2</v>
      </c>
      <c r="O9">
        <v>139.11224999999999</v>
      </c>
      <c r="P9">
        <v>0.78795000000000004</v>
      </c>
      <c r="Q9">
        <v>1199.3114</v>
      </c>
      <c r="R9">
        <v>330.55702000000002</v>
      </c>
      <c r="S9" t="s">
        <v>27</v>
      </c>
      <c r="T9" t="e">
        <f>-Inf</f>
        <v>#NAME?</v>
      </c>
      <c r="U9">
        <v>3.9500000000000004E-3</v>
      </c>
      <c r="V9">
        <v>1.026E-2</v>
      </c>
      <c r="W9">
        <v>6.1900000000000002E-3</v>
      </c>
      <c r="X9">
        <v>4.2100000000000002E-3</v>
      </c>
      <c r="Y9">
        <v>4.0499999999999998E-3</v>
      </c>
      <c r="Z9">
        <v>4.0000000000000001E-3</v>
      </c>
      <c r="AA9">
        <v>0</v>
      </c>
    </row>
    <row r="10" spans="1:27" x14ac:dyDescent="0.3">
      <c r="A10">
        <v>9.8137100000000004</v>
      </c>
      <c r="B10">
        <v>28.925920000000001</v>
      </c>
      <c r="C10">
        <v>24.171859999999999</v>
      </c>
      <c r="D10">
        <v>23.938120000000001</v>
      </c>
      <c r="E10">
        <v>29.027909999999999</v>
      </c>
      <c r="F10">
        <v>5.1200000000000002E-2</v>
      </c>
      <c r="G10">
        <v>0</v>
      </c>
      <c r="H10">
        <v>2.65E-3</v>
      </c>
      <c r="I10">
        <v>0.46899000000000002</v>
      </c>
      <c r="J10">
        <v>0.16919000000000001</v>
      </c>
      <c r="K10">
        <v>-2.462E-2</v>
      </c>
      <c r="L10">
        <v>2.68973</v>
      </c>
      <c r="M10">
        <v>7.2190000000000004E-2</v>
      </c>
      <c r="N10">
        <v>5.006E-2</v>
      </c>
      <c r="O10">
        <v>138.41669999999999</v>
      </c>
      <c r="P10">
        <v>0.78303999999999996</v>
      </c>
      <c r="Q10">
        <v>1258.54402</v>
      </c>
      <c r="R10">
        <v>340.43995999999999</v>
      </c>
      <c r="S10" t="s">
        <v>27</v>
      </c>
      <c r="T10" t="e">
        <f>-Inf</f>
        <v>#NAME?</v>
      </c>
      <c r="U10">
        <v>3.9500000000000004E-3</v>
      </c>
      <c r="V10">
        <v>1.026E-2</v>
      </c>
      <c r="W10">
        <v>6.1799999999999997E-3</v>
      </c>
      <c r="X10">
        <v>4.2199999999999998E-3</v>
      </c>
      <c r="Y10">
        <v>4.0499999999999998E-3</v>
      </c>
      <c r="Z10">
        <v>4.0000000000000001E-3</v>
      </c>
      <c r="AA10">
        <v>0</v>
      </c>
    </row>
    <row r="11" spans="1:27" x14ac:dyDescent="0.3">
      <c r="A11">
        <v>10.81404</v>
      </c>
      <c r="B11">
        <v>28.9282</v>
      </c>
      <c r="C11">
        <v>24.17239</v>
      </c>
      <c r="D11">
        <v>23.938009999999998</v>
      </c>
      <c r="E11">
        <v>29.02853</v>
      </c>
      <c r="F11">
        <v>5.0130000000000001E-2</v>
      </c>
      <c r="G11">
        <v>0</v>
      </c>
      <c r="H11">
        <v>3.3800000000000002E-3</v>
      </c>
      <c r="I11">
        <v>0.46975</v>
      </c>
      <c r="J11">
        <v>0.16378000000000001</v>
      </c>
      <c r="K11">
        <v>-2.1909999999999999E-2</v>
      </c>
      <c r="L11">
        <v>2.6890000000000001</v>
      </c>
      <c r="M11">
        <v>6.8729999999999999E-2</v>
      </c>
      <c r="N11">
        <v>4.9149999999999999E-2</v>
      </c>
      <c r="O11">
        <v>138.64069000000001</v>
      </c>
      <c r="P11">
        <v>0.99875000000000003</v>
      </c>
      <c r="Q11">
        <v>1218.31305</v>
      </c>
      <c r="R11">
        <v>333.31831</v>
      </c>
      <c r="S11" t="s">
        <v>27</v>
      </c>
      <c r="T11" t="e">
        <f>-Inf</f>
        <v>#NAME?</v>
      </c>
      <c r="U11">
        <v>3.9500000000000004E-3</v>
      </c>
      <c r="V11">
        <v>1.026E-2</v>
      </c>
      <c r="W11">
        <v>6.1799999999999997E-3</v>
      </c>
      <c r="X11">
        <v>4.2199999999999998E-3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11.815160000000001</v>
      </c>
      <c r="B12">
        <v>28.932320000000001</v>
      </c>
      <c r="C12">
        <v>24.172470000000001</v>
      </c>
      <c r="D12">
        <v>23.937100000000001</v>
      </c>
      <c r="E12">
        <v>29.030419999999999</v>
      </c>
      <c r="F12">
        <v>5.0650000000000001E-2</v>
      </c>
      <c r="G12">
        <v>0</v>
      </c>
      <c r="H12">
        <v>2.8300000000000001E-3</v>
      </c>
      <c r="I12">
        <v>0.4708</v>
      </c>
      <c r="J12">
        <v>0.16056999999999999</v>
      </c>
      <c r="K12">
        <v>-1.545E-2</v>
      </c>
      <c r="L12">
        <v>2.69543</v>
      </c>
      <c r="M12">
        <v>6.5890000000000004E-2</v>
      </c>
      <c r="N12">
        <v>4.9869999999999998E-2</v>
      </c>
      <c r="O12">
        <v>138.95134999999999</v>
      </c>
      <c r="P12">
        <v>0.83477999999999997</v>
      </c>
      <c r="Q12">
        <v>1194.5403699999999</v>
      </c>
      <c r="R12">
        <v>336.75157999999999</v>
      </c>
      <c r="S12" t="s">
        <v>27</v>
      </c>
      <c r="T12" t="e">
        <f>-Inf</f>
        <v>#NAME?</v>
      </c>
      <c r="U12">
        <v>3.9699999999999996E-3</v>
      </c>
      <c r="V12">
        <v>1.027E-2</v>
      </c>
      <c r="W12">
        <v>6.1799999999999997E-3</v>
      </c>
      <c r="X12">
        <v>4.2100000000000002E-3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12.817159999999999</v>
      </c>
      <c r="B13">
        <v>28.93366</v>
      </c>
      <c r="C13">
        <v>24.172080000000001</v>
      </c>
      <c r="D13">
        <v>23.937650000000001</v>
      </c>
      <c r="E13">
        <v>29.030159999999999</v>
      </c>
      <c r="F13">
        <v>4.9360000000000001E-2</v>
      </c>
      <c r="G13">
        <v>0</v>
      </c>
      <c r="H13">
        <v>3.2299999999999998E-3</v>
      </c>
      <c r="I13">
        <v>0.46834999999999999</v>
      </c>
      <c r="J13">
        <v>0.16788</v>
      </c>
      <c r="K13">
        <v>-1.7389999999999999E-2</v>
      </c>
      <c r="L13">
        <v>2.6859099999999998</v>
      </c>
      <c r="M13">
        <v>6.7769999999999997E-2</v>
      </c>
      <c r="N13">
        <v>4.8410000000000002E-2</v>
      </c>
      <c r="O13">
        <v>138.22934000000001</v>
      </c>
      <c r="P13">
        <v>0.95430999999999999</v>
      </c>
      <c r="Q13">
        <v>1248.8743199999999</v>
      </c>
      <c r="R13">
        <v>328.20008000000001</v>
      </c>
      <c r="S13" t="s">
        <v>27</v>
      </c>
      <c r="T13" t="e">
        <f>-Inf</f>
        <v>#NAME?</v>
      </c>
      <c r="U13">
        <v>3.96E-3</v>
      </c>
      <c r="V13">
        <v>1.025E-2</v>
      </c>
      <c r="W13">
        <v>6.1700000000000001E-3</v>
      </c>
      <c r="X13">
        <v>4.2199999999999998E-3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13.818490000000001</v>
      </c>
      <c r="B14">
        <v>28.937539999999998</v>
      </c>
      <c r="C14">
        <v>24.172160000000002</v>
      </c>
      <c r="D14">
        <v>23.937290000000001</v>
      </c>
      <c r="E14">
        <v>29.031130000000001</v>
      </c>
      <c r="F14">
        <v>5.033E-2</v>
      </c>
      <c r="G14">
        <v>0</v>
      </c>
      <c r="H14">
        <v>2.5699999999999998E-3</v>
      </c>
      <c r="I14">
        <v>0.47165000000000001</v>
      </c>
      <c r="J14">
        <v>0.15526999999999999</v>
      </c>
      <c r="K14">
        <v>-2.2499999999999999E-2</v>
      </c>
      <c r="L14">
        <v>2.6953399999999998</v>
      </c>
      <c r="M14">
        <v>6.0789999999999997E-2</v>
      </c>
      <c r="N14">
        <v>4.9450000000000001E-2</v>
      </c>
      <c r="O14">
        <v>139.20269999999999</v>
      </c>
      <c r="P14">
        <v>0.75866999999999996</v>
      </c>
      <c r="Q14">
        <v>1155.1493</v>
      </c>
      <c r="R14">
        <v>334.65429</v>
      </c>
      <c r="S14" t="s">
        <v>27</v>
      </c>
      <c r="T14" t="e">
        <f>-Inf</f>
        <v>#NAME?</v>
      </c>
      <c r="U14">
        <v>3.9500000000000004E-3</v>
      </c>
      <c r="V14">
        <v>1.027E-2</v>
      </c>
      <c r="W14">
        <v>6.1900000000000002E-3</v>
      </c>
      <c r="X14">
        <v>4.2100000000000002E-3</v>
      </c>
      <c r="Y14">
        <v>4.0499999999999998E-3</v>
      </c>
      <c r="Z14">
        <v>4.0000000000000001E-3</v>
      </c>
      <c r="AA14">
        <v>0</v>
      </c>
    </row>
    <row r="15" spans="1:27" x14ac:dyDescent="0.3">
      <c r="A15">
        <v>14.817679999999999</v>
      </c>
      <c r="B15">
        <v>28.941649999999999</v>
      </c>
      <c r="C15">
        <v>24.171530000000001</v>
      </c>
      <c r="D15">
        <v>23.937550000000002</v>
      </c>
      <c r="E15">
        <v>29.03049</v>
      </c>
      <c r="F15">
        <v>5.0200000000000002E-2</v>
      </c>
      <c r="G15">
        <v>0</v>
      </c>
      <c r="H15">
        <v>3.2299999999999998E-3</v>
      </c>
      <c r="I15">
        <v>0.47133000000000003</v>
      </c>
      <c r="J15">
        <v>0.16780999999999999</v>
      </c>
      <c r="K15">
        <v>-1.9449999999999999E-2</v>
      </c>
      <c r="L15">
        <v>2.6968999999999999</v>
      </c>
      <c r="M15">
        <v>6.2359999999999999E-2</v>
      </c>
      <c r="N15">
        <v>4.9140000000000003E-2</v>
      </c>
      <c r="O15">
        <v>139.10767999999999</v>
      </c>
      <c r="P15">
        <v>0.95201999999999998</v>
      </c>
      <c r="Q15">
        <v>1248.5108</v>
      </c>
      <c r="R15">
        <v>333.77370999999999</v>
      </c>
      <c r="S15" t="s">
        <v>27</v>
      </c>
      <c r="T15" t="e">
        <f>-Inf</f>
        <v>#NAME?</v>
      </c>
      <c r="U15">
        <v>3.96E-3</v>
      </c>
      <c r="V15">
        <v>1.027E-2</v>
      </c>
      <c r="W15">
        <v>6.1900000000000002E-3</v>
      </c>
      <c r="X15">
        <v>4.2199999999999998E-3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15.818809999999999</v>
      </c>
      <c r="B16">
        <v>28.944479999999999</v>
      </c>
      <c r="C16">
        <v>24.172460000000001</v>
      </c>
      <c r="D16">
        <v>23.93824</v>
      </c>
      <c r="E16">
        <v>29.032360000000001</v>
      </c>
      <c r="F16">
        <v>5.0979999999999998E-2</v>
      </c>
      <c r="G16">
        <v>0</v>
      </c>
      <c r="H16">
        <v>2.6800000000000001E-3</v>
      </c>
      <c r="I16">
        <v>0.47341</v>
      </c>
      <c r="J16">
        <v>0.16547000000000001</v>
      </c>
      <c r="K16">
        <v>-1.8360000000000001E-2</v>
      </c>
      <c r="L16">
        <v>2.69401</v>
      </c>
      <c r="M16">
        <v>6.0830000000000002E-2</v>
      </c>
      <c r="N16">
        <v>4.9950000000000001E-2</v>
      </c>
      <c r="O16">
        <v>139.72112000000001</v>
      </c>
      <c r="P16">
        <v>0.79125000000000001</v>
      </c>
      <c r="Q16">
        <v>1231.1346900000001</v>
      </c>
      <c r="R16">
        <v>338.93651999999997</v>
      </c>
      <c r="S16" t="s">
        <v>27</v>
      </c>
      <c r="T16" t="e">
        <f>-Inf</f>
        <v>#NAME?</v>
      </c>
      <c r="U16">
        <v>3.96E-3</v>
      </c>
      <c r="V16">
        <v>1.027E-2</v>
      </c>
      <c r="W16">
        <v>6.1999999999999998E-3</v>
      </c>
      <c r="X16">
        <v>4.2199999999999998E-3</v>
      </c>
      <c r="Y16">
        <v>4.0499999999999998E-3</v>
      </c>
      <c r="Z16">
        <v>4.0000000000000001E-3</v>
      </c>
      <c r="AA16">
        <v>0</v>
      </c>
    </row>
    <row r="17" spans="1:27" x14ac:dyDescent="0.3">
      <c r="A17">
        <v>16.818619999999999</v>
      </c>
      <c r="B17">
        <v>28.947800000000001</v>
      </c>
      <c r="C17">
        <v>24.171949999999999</v>
      </c>
      <c r="D17">
        <v>23.938389999999998</v>
      </c>
      <c r="E17">
        <v>29.03191</v>
      </c>
      <c r="F17">
        <v>5.1540000000000002E-2</v>
      </c>
      <c r="G17">
        <v>0</v>
      </c>
      <c r="H17">
        <v>3.0100000000000001E-3</v>
      </c>
      <c r="I17">
        <v>0.47183999999999998</v>
      </c>
      <c r="J17">
        <v>0.16832</v>
      </c>
      <c r="K17">
        <v>-1.8939999999999999E-2</v>
      </c>
      <c r="L17">
        <v>2.6890399999999999</v>
      </c>
      <c r="M17">
        <v>5.9220000000000002E-2</v>
      </c>
      <c r="N17">
        <v>5.0360000000000002E-2</v>
      </c>
      <c r="O17">
        <v>139.25796</v>
      </c>
      <c r="P17">
        <v>0.88741000000000003</v>
      </c>
      <c r="Q17">
        <v>1252.4327900000001</v>
      </c>
      <c r="R17">
        <v>342.67919999999998</v>
      </c>
      <c r="S17" t="s">
        <v>27</v>
      </c>
      <c r="T17" t="e">
        <f>-Inf</f>
        <v>#NAME?</v>
      </c>
      <c r="U17">
        <v>3.96E-3</v>
      </c>
      <c r="V17">
        <v>1.026E-2</v>
      </c>
      <c r="W17">
        <v>6.1900000000000002E-3</v>
      </c>
      <c r="X17">
        <v>4.2199999999999998E-3</v>
      </c>
      <c r="Y17">
        <v>4.0600000000000002E-3</v>
      </c>
      <c r="Z17">
        <v>4.0099999999999997E-3</v>
      </c>
      <c r="AA17">
        <v>0</v>
      </c>
    </row>
    <row r="18" spans="1:27" x14ac:dyDescent="0.3">
      <c r="A18">
        <v>17.819710000000001</v>
      </c>
      <c r="B18">
        <v>28.952169999999999</v>
      </c>
      <c r="C18">
        <v>24.172630000000002</v>
      </c>
      <c r="D18">
        <v>23.938569999999999</v>
      </c>
      <c r="E18">
        <v>29.03237</v>
      </c>
      <c r="F18">
        <v>5.0380000000000001E-2</v>
      </c>
      <c r="G18">
        <v>0</v>
      </c>
      <c r="H18">
        <v>3.3999999999999998E-3</v>
      </c>
      <c r="I18">
        <v>0.47139999999999999</v>
      </c>
      <c r="J18">
        <v>0.17591999999999999</v>
      </c>
      <c r="K18">
        <v>-1.6629999999999999E-2</v>
      </c>
      <c r="L18">
        <v>2.68703</v>
      </c>
      <c r="M18">
        <v>5.9020000000000003E-2</v>
      </c>
      <c r="N18">
        <v>4.9329999999999999E-2</v>
      </c>
      <c r="O18">
        <v>139.12849</v>
      </c>
      <c r="P18">
        <v>1.0042</v>
      </c>
      <c r="Q18">
        <v>1309.0479600000001</v>
      </c>
      <c r="R18">
        <v>334.98903000000001</v>
      </c>
      <c r="S18" t="s">
        <v>27</v>
      </c>
      <c r="T18" t="e">
        <f>-Inf</f>
        <v>#NAME?</v>
      </c>
      <c r="U18">
        <v>3.96E-3</v>
      </c>
      <c r="V18">
        <v>1.025E-2</v>
      </c>
      <c r="W18">
        <v>6.1900000000000002E-3</v>
      </c>
      <c r="X18">
        <v>4.2300000000000003E-3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18.82075</v>
      </c>
      <c r="B19">
        <v>28.95534</v>
      </c>
      <c r="C19">
        <v>24.172930000000001</v>
      </c>
      <c r="D19">
        <v>23.937950000000001</v>
      </c>
      <c r="E19">
        <v>29.035150000000002</v>
      </c>
      <c r="F19">
        <v>4.9739999999999999E-2</v>
      </c>
      <c r="G19">
        <v>0</v>
      </c>
      <c r="H19">
        <v>3.14E-3</v>
      </c>
      <c r="I19">
        <v>0.47088000000000002</v>
      </c>
      <c r="J19">
        <v>0.15745000000000001</v>
      </c>
      <c r="K19">
        <v>-1.508E-2</v>
      </c>
      <c r="L19">
        <v>2.6898599999999999</v>
      </c>
      <c r="M19">
        <v>5.2569999999999999E-2</v>
      </c>
      <c r="N19">
        <v>4.8890000000000003E-2</v>
      </c>
      <c r="O19">
        <v>138.97477000000001</v>
      </c>
      <c r="P19">
        <v>0.92634000000000005</v>
      </c>
      <c r="Q19">
        <v>1171.6233</v>
      </c>
      <c r="R19">
        <v>330.67685999999998</v>
      </c>
      <c r="S19" t="s">
        <v>27</v>
      </c>
      <c r="T19" t="e">
        <f>-Inf</f>
        <v>#NAME?</v>
      </c>
      <c r="U19">
        <v>3.9699999999999996E-3</v>
      </c>
      <c r="V19">
        <v>1.026E-2</v>
      </c>
      <c r="W19">
        <v>6.1900000000000002E-3</v>
      </c>
      <c r="X19">
        <v>4.2100000000000002E-3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19.820709999999998</v>
      </c>
      <c r="B20">
        <v>28.959779999999999</v>
      </c>
      <c r="C20">
        <v>24.17258</v>
      </c>
      <c r="D20">
        <v>23.937390000000001</v>
      </c>
      <c r="E20">
        <v>29.03763</v>
      </c>
      <c r="F20">
        <v>5.0729999999999997E-2</v>
      </c>
      <c r="G20">
        <v>0</v>
      </c>
      <c r="H20">
        <v>3.2699999999999999E-3</v>
      </c>
      <c r="I20">
        <v>0.47094000000000003</v>
      </c>
      <c r="J20">
        <v>0.15553</v>
      </c>
      <c r="K20">
        <v>-2.3220000000000001E-2</v>
      </c>
      <c r="L20">
        <v>2.6880799999999998</v>
      </c>
      <c r="M20">
        <v>5.0650000000000001E-2</v>
      </c>
      <c r="N20">
        <v>4.99E-2</v>
      </c>
      <c r="O20">
        <v>138.99254999999999</v>
      </c>
      <c r="P20">
        <v>0.96533999999999998</v>
      </c>
      <c r="Q20">
        <v>1157.4646399999999</v>
      </c>
      <c r="R20">
        <v>337.2527</v>
      </c>
      <c r="S20" t="s">
        <v>27</v>
      </c>
      <c r="T20" t="e">
        <f>-Inf</f>
        <v>#NAME?</v>
      </c>
      <c r="U20">
        <v>3.9500000000000004E-3</v>
      </c>
      <c r="V20">
        <v>1.025E-2</v>
      </c>
      <c r="W20">
        <v>6.1900000000000002E-3</v>
      </c>
      <c r="X20">
        <v>4.2100000000000002E-3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20.820709999999998</v>
      </c>
      <c r="B21">
        <v>28.963049999999999</v>
      </c>
      <c r="C21">
        <v>24.172640000000001</v>
      </c>
      <c r="D21">
        <v>23.938320000000001</v>
      </c>
      <c r="E21">
        <v>29.038229999999999</v>
      </c>
      <c r="F21">
        <v>5.0189999999999999E-2</v>
      </c>
      <c r="G21">
        <v>0</v>
      </c>
      <c r="H21">
        <v>3.31E-3</v>
      </c>
      <c r="I21">
        <v>0.47040999999999999</v>
      </c>
      <c r="J21">
        <v>0.17324000000000001</v>
      </c>
      <c r="K21">
        <v>-2.308E-2</v>
      </c>
      <c r="L21">
        <v>2.6905700000000001</v>
      </c>
      <c r="M21">
        <v>5.4480000000000001E-2</v>
      </c>
      <c r="N21">
        <v>4.9189999999999998E-2</v>
      </c>
      <c r="O21">
        <v>138.83619999999999</v>
      </c>
      <c r="P21">
        <v>0.97665999999999997</v>
      </c>
      <c r="Q21">
        <v>1289.2893999999999</v>
      </c>
      <c r="R21">
        <v>333.70852000000002</v>
      </c>
      <c r="S21" t="s">
        <v>27</v>
      </c>
      <c r="T21" t="e">
        <f>-Inf</f>
        <v>#NAME?</v>
      </c>
      <c r="U21">
        <v>3.9500000000000004E-3</v>
      </c>
      <c r="V21">
        <v>1.026E-2</v>
      </c>
      <c r="W21">
        <v>6.1799999999999997E-3</v>
      </c>
      <c r="X21">
        <v>4.2300000000000003E-3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21.82075</v>
      </c>
      <c r="B22">
        <v>28.96688</v>
      </c>
      <c r="C22">
        <v>24.172979999999999</v>
      </c>
      <c r="D22">
        <v>23.937460000000002</v>
      </c>
      <c r="E22">
        <v>29.038979999999999</v>
      </c>
      <c r="F22">
        <v>5.0509999999999999E-2</v>
      </c>
      <c r="G22">
        <v>0</v>
      </c>
      <c r="H22">
        <v>3.1900000000000001E-3</v>
      </c>
      <c r="I22">
        <v>0.47048000000000001</v>
      </c>
      <c r="J22">
        <v>0.14973</v>
      </c>
      <c r="K22">
        <v>-2.145E-2</v>
      </c>
      <c r="L22">
        <v>2.6898499999999999</v>
      </c>
      <c r="M22">
        <v>4.5159999999999999E-2</v>
      </c>
      <c r="N22">
        <v>4.9759999999999999E-2</v>
      </c>
      <c r="O22">
        <v>138.85570999999999</v>
      </c>
      <c r="P22">
        <v>0.94145999999999996</v>
      </c>
      <c r="Q22">
        <v>1114.3952200000001</v>
      </c>
      <c r="R22">
        <v>335.82736</v>
      </c>
      <c r="S22" t="s">
        <v>27</v>
      </c>
      <c r="T22" t="e">
        <f>-Inf</f>
        <v>#NAME?</v>
      </c>
      <c r="U22">
        <v>3.9500000000000004E-3</v>
      </c>
      <c r="V22">
        <v>1.026E-2</v>
      </c>
      <c r="W22">
        <v>6.1799999999999997E-3</v>
      </c>
      <c r="X22">
        <v>4.1999999999999997E-3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22.82274</v>
      </c>
      <c r="B23">
        <v>28.970130000000001</v>
      </c>
      <c r="C23">
        <v>24.173190000000002</v>
      </c>
      <c r="D23">
        <v>23.937629999999999</v>
      </c>
      <c r="E23">
        <v>29.041309999999999</v>
      </c>
      <c r="F23">
        <v>5.108E-2</v>
      </c>
      <c r="G23">
        <v>0</v>
      </c>
      <c r="H23">
        <v>3.0400000000000002E-3</v>
      </c>
      <c r="I23">
        <v>0.47019</v>
      </c>
      <c r="J23">
        <v>0.15729000000000001</v>
      </c>
      <c r="K23">
        <v>-2.3029999999999998E-2</v>
      </c>
      <c r="L23">
        <v>2.6905399999999999</v>
      </c>
      <c r="M23">
        <v>4.6829999999999997E-2</v>
      </c>
      <c r="N23">
        <v>5.033E-2</v>
      </c>
      <c r="O23">
        <v>138.76997</v>
      </c>
      <c r="P23">
        <v>0.89597000000000004</v>
      </c>
      <c r="Q23">
        <v>1170.7273399999999</v>
      </c>
      <c r="R23">
        <v>339.63905999999997</v>
      </c>
      <c r="S23" t="s">
        <v>27</v>
      </c>
      <c r="T23" t="e">
        <f>-Inf</f>
        <v>#NAME?</v>
      </c>
      <c r="U23">
        <v>3.9500000000000004E-3</v>
      </c>
      <c r="V23">
        <v>1.026E-2</v>
      </c>
      <c r="W23">
        <v>6.1799999999999997E-3</v>
      </c>
      <c r="X23">
        <v>4.2100000000000002E-3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23.822710000000001</v>
      </c>
      <c r="B24">
        <v>28.973210000000002</v>
      </c>
      <c r="C24">
        <v>24.17315</v>
      </c>
      <c r="D24">
        <v>23.938829999999999</v>
      </c>
      <c r="E24">
        <v>29.04439</v>
      </c>
      <c r="F24">
        <v>5.1540000000000002E-2</v>
      </c>
      <c r="G24">
        <v>0</v>
      </c>
      <c r="H24">
        <v>3.3E-3</v>
      </c>
      <c r="I24">
        <v>0.46929999999999999</v>
      </c>
      <c r="J24">
        <v>0.17121</v>
      </c>
      <c r="K24">
        <v>-1.9300000000000001E-2</v>
      </c>
      <c r="L24">
        <v>2.68838</v>
      </c>
      <c r="M24">
        <v>5.0979999999999998E-2</v>
      </c>
      <c r="N24">
        <v>5.0520000000000002E-2</v>
      </c>
      <c r="O24">
        <v>138.50863000000001</v>
      </c>
      <c r="P24">
        <v>0.97336999999999996</v>
      </c>
      <c r="Q24">
        <v>1274.4240500000001</v>
      </c>
      <c r="R24">
        <v>342.70582000000002</v>
      </c>
      <c r="S24" t="s">
        <v>27</v>
      </c>
      <c r="T24" t="e">
        <f>-Inf</f>
        <v>#NAME?</v>
      </c>
      <c r="U24">
        <v>3.96E-3</v>
      </c>
      <c r="V24">
        <v>1.025E-2</v>
      </c>
      <c r="W24">
        <v>6.1799999999999997E-3</v>
      </c>
      <c r="X24">
        <v>4.2300000000000003E-3</v>
      </c>
      <c r="Y24">
        <v>4.0600000000000002E-3</v>
      </c>
      <c r="Z24">
        <v>4.0099999999999997E-3</v>
      </c>
      <c r="AA24">
        <v>0</v>
      </c>
    </row>
    <row r="25" spans="1:27" x14ac:dyDescent="0.3">
      <c r="A25">
        <v>24.824940000000002</v>
      </c>
      <c r="B25">
        <v>28.97531</v>
      </c>
      <c r="C25">
        <v>24.173729999999999</v>
      </c>
      <c r="D25">
        <v>23.939070000000001</v>
      </c>
      <c r="E25">
        <v>29.047039999999999</v>
      </c>
      <c r="F25">
        <v>5.0560000000000001E-2</v>
      </c>
      <c r="G25">
        <v>0</v>
      </c>
      <c r="H25">
        <v>2.99E-3</v>
      </c>
      <c r="I25">
        <v>0.47095999999999999</v>
      </c>
      <c r="J25">
        <v>0.16717000000000001</v>
      </c>
      <c r="K25">
        <v>-2.444E-2</v>
      </c>
      <c r="L25">
        <v>2.6910400000000001</v>
      </c>
      <c r="M25">
        <v>5.0160000000000003E-2</v>
      </c>
      <c r="N25">
        <v>4.9630000000000001E-2</v>
      </c>
      <c r="O25">
        <v>138.99744000000001</v>
      </c>
      <c r="P25">
        <v>0.88114999999999999</v>
      </c>
      <c r="Q25">
        <v>1244.4590499999999</v>
      </c>
      <c r="R25">
        <v>336.16847000000001</v>
      </c>
      <c r="S25" t="s">
        <v>27</v>
      </c>
      <c r="T25" t="e">
        <f>-Inf</f>
        <v>#NAME?</v>
      </c>
      <c r="U25">
        <v>3.9500000000000004E-3</v>
      </c>
      <c r="V25">
        <v>1.026E-2</v>
      </c>
      <c r="W25">
        <v>6.1900000000000002E-3</v>
      </c>
      <c r="X25">
        <v>4.2199999999999998E-3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25.826039999999999</v>
      </c>
      <c r="B26">
        <v>28.97804</v>
      </c>
      <c r="C26">
        <v>24.173539999999999</v>
      </c>
      <c r="D26">
        <v>23.938330000000001</v>
      </c>
      <c r="E26">
        <v>29.048829999999999</v>
      </c>
      <c r="F26">
        <v>5.0389999999999997E-2</v>
      </c>
      <c r="G26">
        <v>0</v>
      </c>
      <c r="H26">
        <v>3.7000000000000002E-3</v>
      </c>
      <c r="I26">
        <v>0.46872000000000003</v>
      </c>
      <c r="J26">
        <v>0.1658</v>
      </c>
      <c r="K26">
        <v>-1.9089999999999999E-2</v>
      </c>
      <c r="L26">
        <v>2.68933</v>
      </c>
      <c r="M26">
        <v>4.9099999999999998E-2</v>
      </c>
      <c r="N26">
        <v>4.9570000000000003E-2</v>
      </c>
      <c r="O26">
        <v>138.33674999999999</v>
      </c>
      <c r="P26">
        <v>1.09318</v>
      </c>
      <c r="Q26">
        <v>1234.3062</v>
      </c>
      <c r="R26">
        <v>335.01343000000003</v>
      </c>
      <c r="S26" t="s">
        <v>27</v>
      </c>
      <c r="T26" t="e">
        <f>-Inf</f>
        <v>#NAME?</v>
      </c>
      <c r="U26">
        <v>3.96E-3</v>
      </c>
      <c r="V26">
        <v>1.026E-2</v>
      </c>
      <c r="W26">
        <v>6.1799999999999997E-3</v>
      </c>
      <c r="X26">
        <v>4.2199999999999998E-3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26.825880000000002</v>
      </c>
      <c r="B27">
        <v>28.980250000000002</v>
      </c>
      <c r="C27">
        <v>24.172930000000001</v>
      </c>
      <c r="D27">
        <v>23.93825</v>
      </c>
      <c r="E27">
        <v>29.05294</v>
      </c>
      <c r="F27">
        <v>5.0639999999999998E-2</v>
      </c>
      <c r="G27">
        <v>0</v>
      </c>
      <c r="H27">
        <v>3.8700000000000002E-3</v>
      </c>
      <c r="I27">
        <v>0.47003</v>
      </c>
      <c r="J27">
        <v>0.16522000000000001</v>
      </c>
      <c r="K27">
        <v>-1.6969999999999999E-2</v>
      </c>
      <c r="L27">
        <v>2.6899700000000002</v>
      </c>
      <c r="M27">
        <v>5.024E-2</v>
      </c>
      <c r="N27">
        <v>4.9709999999999997E-2</v>
      </c>
      <c r="O27">
        <v>138.72435999999999</v>
      </c>
      <c r="P27">
        <v>1.1423099999999999</v>
      </c>
      <c r="Q27">
        <v>1230.0321300000001</v>
      </c>
      <c r="R27">
        <v>336.65910000000002</v>
      </c>
      <c r="S27" t="s">
        <v>27</v>
      </c>
      <c r="T27" t="e">
        <f>-Inf</f>
        <v>#NAME?</v>
      </c>
      <c r="U27">
        <v>3.96E-3</v>
      </c>
      <c r="V27">
        <v>1.026E-2</v>
      </c>
      <c r="W27">
        <v>6.1799999999999997E-3</v>
      </c>
      <c r="X27">
        <v>4.2199999999999998E-3</v>
      </c>
      <c r="Y27">
        <v>4.0699999999999998E-3</v>
      </c>
      <c r="Z27">
        <v>4.0000000000000001E-3</v>
      </c>
      <c r="AA27">
        <v>0</v>
      </c>
    </row>
    <row r="28" spans="1:27" x14ac:dyDescent="0.3">
      <c r="A28">
        <v>27.826930000000001</v>
      </c>
      <c r="B28">
        <v>28.982769999999999</v>
      </c>
      <c r="C28">
        <v>24.174050000000001</v>
      </c>
      <c r="D28">
        <v>23.938479999999998</v>
      </c>
      <c r="E28">
        <v>29.056519999999999</v>
      </c>
      <c r="F28">
        <v>5.0950000000000002E-2</v>
      </c>
      <c r="G28">
        <v>0</v>
      </c>
      <c r="H28">
        <v>2.7899999999999999E-3</v>
      </c>
      <c r="I28">
        <v>0.47019</v>
      </c>
      <c r="J28">
        <v>0.15883</v>
      </c>
      <c r="K28">
        <v>-2.1010000000000001E-2</v>
      </c>
      <c r="L28">
        <v>2.6877300000000002</v>
      </c>
      <c r="M28">
        <v>4.9000000000000002E-2</v>
      </c>
      <c r="N28">
        <v>5.0209999999999998E-2</v>
      </c>
      <c r="O28">
        <v>138.7724</v>
      </c>
      <c r="P28">
        <v>0.82296999999999998</v>
      </c>
      <c r="Q28">
        <v>1182.5623700000001</v>
      </c>
      <c r="R28">
        <v>338.75902000000002</v>
      </c>
      <c r="S28" t="s">
        <v>27</v>
      </c>
      <c r="T28" t="e">
        <f>-Inf</f>
        <v>#NAME?</v>
      </c>
      <c r="U28">
        <v>3.9500000000000004E-3</v>
      </c>
      <c r="V28">
        <v>1.025E-2</v>
      </c>
      <c r="W28">
        <v>6.1799999999999997E-3</v>
      </c>
      <c r="X28">
        <v>4.2100000000000002E-3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28.82846</v>
      </c>
      <c r="B29">
        <v>28.985119999999998</v>
      </c>
      <c r="C29">
        <v>24.173660000000002</v>
      </c>
      <c r="D29">
        <v>23.939299999999999</v>
      </c>
      <c r="E29">
        <v>29.06147</v>
      </c>
      <c r="F29">
        <v>5.0689999999999999E-2</v>
      </c>
      <c r="G29">
        <v>0</v>
      </c>
      <c r="H29">
        <v>2.8700000000000002E-3</v>
      </c>
      <c r="I29">
        <v>0.47160000000000002</v>
      </c>
      <c r="J29">
        <v>0.16055</v>
      </c>
      <c r="K29">
        <v>-2.2349999999999998E-2</v>
      </c>
      <c r="L29">
        <v>2.6893600000000002</v>
      </c>
      <c r="M29">
        <v>5.1270000000000003E-2</v>
      </c>
      <c r="N29">
        <v>4.9700000000000001E-2</v>
      </c>
      <c r="O29">
        <v>139.18735000000001</v>
      </c>
      <c r="P29">
        <v>0.84684000000000004</v>
      </c>
      <c r="Q29">
        <v>1195.4274800000001</v>
      </c>
      <c r="R29">
        <v>337.05822000000001</v>
      </c>
      <c r="S29" t="s">
        <v>27</v>
      </c>
      <c r="T29" t="e">
        <f>-Inf</f>
        <v>#NAME?</v>
      </c>
      <c r="U29">
        <v>3.9500000000000004E-3</v>
      </c>
      <c r="V29">
        <v>1.026E-2</v>
      </c>
      <c r="W29">
        <v>6.1900000000000002E-3</v>
      </c>
      <c r="X29">
        <v>4.2100000000000002E-3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29.830559999999998</v>
      </c>
      <c r="B30">
        <v>28.98603</v>
      </c>
      <c r="C30">
        <v>24.17381</v>
      </c>
      <c r="D30">
        <v>23.939299999999999</v>
      </c>
      <c r="E30">
        <v>29.064139999999998</v>
      </c>
      <c r="F30">
        <v>5.049E-2</v>
      </c>
      <c r="G30">
        <v>0</v>
      </c>
      <c r="H30">
        <v>3.7100000000000002E-3</v>
      </c>
      <c r="I30">
        <v>0.47088999999999998</v>
      </c>
      <c r="J30">
        <v>0.17799000000000001</v>
      </c>
      <c r="K30">
        <v>-1.677E-2</v>
      </c>
      <c r="L30">
        <v>2.68954</v>
      </c>
      <c r="M30">
        <v>5.815E-2</v>
      </c>
      <c r="N30">
        <v>4.9520000000000002E-2</v>
      </c>
      <c r="O30">
        <v>138.97877</v>
      </c>
      <c r="P30">
        <v>1.0948800000000001</v>
      </c>
      <c r="Q30">
        <v>1325.3784499999999</v>
      </c>
      <c r="R30">
        <v>335.67631</v>
      </c>
      <c r="S30" t="s">
        <v>27</v>
      </c>
      <c r="T30" t="e">
        <f>-Inf</f>
        <v>#NAME?</v>
      </c>
      <c r="U30">
        <v>3.96E-3</v>
      </c>
      <c r="V30">
        <v>1.026E-2</v>
      </c>
      <c r="W30">
        <v>6.1900000000000002E-3</v>
      </c>
      <c r="X30">
        <v>4.2399999999999998E-3</v>
      </c>
      <c r="Y30">
        <v>4.0699999999999998E-3</v>
      </c>
      <c r="Z30">
        <v>4.0000000000000001E-3</v>
      </c>
      <c r="AA30">
        <v>0</v>
      </c>
    </row>
    <row r="31" spans="1:27" x14ac:dyDescent="0.3">
      <c r="A31">
        <v>30.830739999999999</v>
      </c>
      <c r="B31">
        <v>28.986969999999999</v>
      </c>
      <c r="C31">
        <v>24.173780000000001</v>
      </c>
      <c r="D31">
        <v>23.938269999999999</v>
      </c>
      <c r="E31">
        <v>29.064319999999999</v>
      </c>
      <c r="F31">
        <v>5.0020000000000002E-2</v>
      </c>
      <c r="G31">
        <v>0</v>
      </c>
      <c r="H31">
        <v>3.16E-3</v>
      </c>
      <c r="I31">
        <v>0.46836</v>
      </c>
      <c r="J31">
        <v>0.14260999999999999</v>
      </c>
      <c r="K31">
        <v>-2.0049999999999998E-2</v>
      </c>
      <c r="L31">
        <v>2.6901700000000002</v>
      </c>
      <c r="M31">
        <v>4.614E-2</v>
      </c>
      <c r="N31">
        <v>4.9279999999999997E-2</v>
      </c>
      <c r="O31">
        <v>138.23265000000001</v>
      </c>
      <c r="P31">
        <v>0.93228999999999995</v>
      </c>
      <c r="Q31">
        <v>1061.93101</v>
      </c>
      <c r="R31">
        <v>332.60212000000001</v>
      </c>
      <c r="S31" t="s">
        <v>27</v>
      </c>
      <c r="T31" t="e">
        <f>-Inf</f>
        <v>#NAME?</v>
      </c>
      <c r="U31">
        <v>3.96E-3</v>
      </c>
      <c r="V31">
        <v>1.026E-2</v>
      </c>
      <c r="W31">
        <v>6.1700000000000001E-3</v>
      </c>
      <c r="X31">
        <v>4.1900000000000001E-3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31.83455</v>
      </c>
      <c r="B32">
        <v>28.989640000000001</v>
      </c>
      <c r="C32">
        <v>24.173919999999999</v>
      </c>
      <c r="D32">
        <v>23.93891</v>
      </c>
      <c r="E32">
        <v>29.06767</v>
      </c>
      <c r="F32">
        <v>5.0459999999999998E-2</v>
      </c>
      <c r="G32">
        <v>0</v>
      </c>
      <c r="H32">
        <v>2.7599999999999999E-3</v>
      </c>
      <c r="I32">
        <v>0.47088999999999998</v>
      </c>
      <c r="J32">
        <v>0.15584999999999999</v>
      </c>
      <c r="K32">
        <v>-2.0580000000000001E-2</v>
      </c>
      <c r="L32">
        <v>2.6944400000000002</v>
      </c>
      <c r="M32">
        <v>5.0869999999999999E-2</v>
      </c>
      <c r="N32">
        <v>4.9599999999999998E-2</v>
      </c>
      <c r="O32">
        <v>138.97674000000001</v>
      </c>
      <c r="P32">
        <v>0.81537000000000004</v>
      </c>
      <c r="Q32">
        <v>1160.63933</v>
      </c>
      <c r="R32">
        <v>335.46908000000002</v>
      </c>
      <c r="S32" t="s">
        <v>27</v>
      </c>
      <c r="T32" t="e">
        <f>-Inf</f>
        <v>#NAME?</v>
      </c>
      <c r="U32">
        <v>3.9500000000000004E-3</v>
      </c>
      <c r="V32">
        <v>1.027E-2</v>
      </c>
      <c r="W32">
        <v>6.1900000000000002E-3</v>
      </c>
      <c r="X32">
        <v>4.2100000000000002E-3</v>
      </c>
      <c r="Y32">
        <v>4.0499999999999998E-3</v>
      </c>
      <c r="Z32">
        <v>4.0000000000000001E-3</v>
      </c>
      <c r="AA32">
        <v>0</v>
      </c>
    </row>
    <row r="33" spans="1:27" x14ac:dyDescent="0.3">
      <c r="A33">
        <v>32.835720000000002</v>
      </c>
      <c r="B33">
        <v>28.99175</v>
      </c>
      <c r="C33">
        <v>24.173919999999999</v>
      </c>
      <c r="D33">
        <v>23.939440000000001</v>
      </c>
      <c r="E33">
        <v>29.070699999999999</v>
      </c>
      <c r="F33">
        <v>5.0639999999999998E-2</v>
      </c>
      <c r="G33">
        <v>0</v>
      </c>
      <c r="H33">
        <v>3.1900000000000001E-3</v>
      </c>
      <c r="I33">
        <v>0.46986</v>
      </c>
      <c r="J33">
        <v>0.14710999999999999</v>
      </c>
      <c r="K33">
        <v>-2.5749999999999999E-2</v>
      </c>
      <c r="L33">
        <v>2.6957499999999999</v>
      </c>
      <c r="M33">
        <v>4.8579999999999998E-2</v>
      </c>
      <c r="N33">
        <v>4.9669999999999999E-2</v>
      </c>
      <c r="O33">
        <v>138.67484999999999</v>
      </c>
      <c r="P33">
        <v>0.94035000000000002</v>
      </c>
      <c r="Q33">
        <v>1095.5932700000001</v>
      </c>
      <c r="R33">
        <v>336.69126</v>
      </c>
      <c r="S33" t="s">
        <v>27</v>
      </c>
      <c r="T33" t="e">
        <f>-Inf</f>
        <v>#NAME?</v>
      </c>
      <c r="U33">
        <v>3.9399999999999999E-3</v>
      </c>
      <c r="V33">
        <v>1.027E-2</v>
      </c>
      <c r="W33">
        <v>6.1799999999999997E-3</v>
      </c>
      <c r="X33">
        <v>4.1900000000000001E-3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33.838369999999998</v>
      </c>
      <c r="B34">
        <v>28.99389</v>
      </c>
      <c r="C34">
        <v>24.173739999999999</v>
      </c>
      <c r="D34">
        <v>23.938680000000002</v>
      </c>
      <c r="E34">
        <v>29.072890000000001</v>
      </c>
      <c r="F34">
        <v>5.0200000000000002E-2</v>
      </c>
      <c r="G34">
        <v>0</v>
      </c>
      <c r="H34">
        <v>2.81E-3</v>
      </c>
      <c r="I34">
        <v>0.47083000000000003</v>
      </c>
      <c r="J34">
        <v>0.16825999999999999</v>
      </c>
      <c r="K34">
        <v>-1.8519999999999998E-2</v>
      </c>
      <c r="L34">
        <v>2.6954799999999999</v>
      </c>
      <c r="M34">
        <v>5.561E-2</v>
      </c>
      <c r="N34">
        <v>4.9360000000000001E-2</v>
      </c>
      <c r="O34">
        <v>138.96132</v>
      </c>
      <c r="P34">
        <v>0.82867999999999997</v>
      </c>
      <c r="Q34">
        <v>1253.15996</v>
      </c>
      <c r="R34">
        <v>333.76835</v>
      </c>
      <c r="S34" t="s">
        <v>27</v>
      </c>
      <c r="T34" t="e">
        <f>-Inf</f>
        <v>#NAME?</v>
      </c>
      <c r="U34">
        <v>3.96E-3</v>
      </c>
      <c r="V34">
        <v>1.027E-2</v>
      </c>
      <c r="W34">
        <v>6.1900000000000002E-3</v>
      </c>
      <c r="X34">
        <v>4.2199999999999998E-3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34.837980000000002</v>
      </c>
      <c r="B35">
        <v>28.996169999999999</v>
      </c>
      <c r="C35">
        <v>24.173739999999999</v>
      </c>
      <c r="D35">
        <v>23.939050000000002</v>
      </c>
      <c r="E35">
        <v>29.077819999999999</v>
      </c>
      <c r="F35">
        <v>5.1290000000000002E-2</v>
      </c>
      <c r="G35">
        <v>0</v>
      </c>
      <c r="H35">
        <v>2.4599999999999999E-3</v>
      </c>
      <c r="I35">
        <v>0.47008</v>
      </c>
      <c r="J35">
        <v>0.16063</v>
      </c>
      <c r="K35">
        <v>-2.1590000000000002E-2</v>
      </c>
      <c r="L35">
        <v>2.69265</v>
      </c>
      <c r="M35">
        <v>5.4870000000000002E-2</v>
      </c>
      <c r="N35">
        <v>5.0360000000000002E-2</v>
      </c>
      <c r="O35">
        <v>138.73981000000001</v>
      </c>
      <c r="P35">
        <v>0.72692999999999997</v>
      </c>
      <c r="Q35">
        <v>1196.4554700000001</v>
      </c>
      <c r="R35">
        <v>341.04915</v>
      </c>
      <c r="S35" t="s">
        <v>27</v>
      </c>
      <c r="T35" t="e">
        <f>-Inf</f>
        <v>#NAME?</v>
      </c>
      <c r="U35">
        <v>3.9500000000000004E-3</v>
      </c>
      <c r="V35">
        <v>1.026E-2</v>
      </c>
      <c r="W35">
        <v>6.1799999999999997E-3</v>
      </c>
      <c r="X35">
        <v>4.2100000000000002E-3</v>
      </c>
      <c r="Y35">
        <v>4.0499999999999998E-3</v>
      </c>
      <c r="Z35">
        <v>4.0000000000000001E-3</v>
      </c>
      <c r="AA35">
        <v>0</v>
      </c>
    </row>
    <row r="36" spans="1:27" x14ac:dyDescent="0.3">
      <c r="A36">
        <v>35.838720000000002</v>
      </c>
      <c r="B36">
        <v>28.998940000000001</v>
      </c>
      <c r="C36">
        <v>24.173860000000001</v>
      </c>
      <c r="D36">
        <v>23.94013</v>
      </c>
      <c r="E36">
        <v>29.080760000000001</v>
      </c>
      <c r="F36">
        <v>4.9910000000000003E-2</v>
      </c>
      <c r="G36">
        <v>0</v>
      </c>
      <c r="H36">
        <v>3.2799999999999999E-3</v>
      </c>
      <c r="I36">
        <v>0.46929999999999999</v>
      </c>
      <c r="J36">
        <v>0.18443000000000001</v>
      </c>
      <c r="K36">
        <v>-1.6629999999999999E-2</v>
      </c>
      <c r="L36">
        <v>2.6869000000000001</v>
      </c>
      <c r="M36">
        <v>6.3119999999999996E-2</v>
      </c>
      <c r="N36">
        <v>4.8800000000000003E-2</v>
      </c>
      <c r="O36">
        <v>138.51006000000001</v>
      </c>
      <c r="P36">
        <v>0.96887999999999996</v>
      </c>
      <c r="Q36">
        <v>1373.77964</v>
      </c>
      <c r="R36">
        <v>331.83339999999998</v>
      </c>
      <c r="S36" t="s">
        <v>27</v>
      </c>
      <c r="T36" t="e">
        <f>-Inf</f>
        <v>#NAME?</v>
      </c>
      <c r="U36">
        <v>3.96E-3</v>
      </c>
      <c r="V36">
        <v>1.025E-2</v>
      </c>
      <c r="W36">
        <v>6.1799999999999997E-3</v>
      </c>
      <c r="X36">
        <v>4.2399999999999998E-3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36.838810000000002</v>
      </c>
      <c r="B37">
        <v>28.9998</v>
      </c>
      <c r="C37">
        <v>24.173860000000001</v>
      </c>
      <c r="D37">
        <v>23.940619999999999</v>
      </c>
      <c r="E37">
        <v>29.082719999999998</v>
      </c>
      <c r="F37">
        <v>5.0220000000000001E-2</v>
      </c>
      <c r="G37">
        <v>0</v>
      </c>
      <c r="H37">
        <v>3.2599999999999999E-3</v>
      </c>
      <c r="I37">
        <v>0.47197</v>
      </c>
      <c r="J37">
        <v>0.15892999999999999</v>
      </c>
      <c r="K37">
        <v>-1.95E-2</v>
      </c>
      <c r="L37">
        <v>2.69238</v>
      </c>
      <c r="M37">
        <v>5.5129999999999998E-2</v>
      </c>
      <c r="N37">
        <v>4.9000000000000002E-2</v>
      </c>
      <c r="O37">
        <v>139.29608999999999</v>
      </c>
      <c r="P37">
        <v>0.96182000000000001</v>
      </c>
      <c r="Q37">
        <v>1183.8822700000001</v>
      </c>
      <c r="R37">
        <v>333.91081000000003</v>
      </c>
      <c r="S37" t="s">
        <v>27</v>
      </c>
      <c r="T37" t="e">
        <f>-Inf</f>
        <v>#NAME?</v>
      </c>
      <c r="U37">
        <v>3.96E-3</v>
      </c>
      <c r="V37">
        <v>1.026E-2</v>
      </c>
      <c r="W37">
        <v>6.1900000000000002E-3</v>
      </c>
      <c r="X37">
        <v>4.2100000000000002E-3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37.840739999999997</v>
      </c>
      <c r="B38">
        <v>29.001650000000001</v>
      </c>
      <c r="C38">
        <v>24.173670000000001</v>
      </c>
      <c r="D38">
        <v>23.939969999999999</v>
      </c>
      <c r="E38">
        <v>29.08606</v>
      </c>
      <c r="F38">
        <v>5.0299999999999997E-2</v>
      </c>
      <c r="G38">
        <v>0</v>
      </c>
      <c r="H38">
        <v>3.1800000000000001E-3</v>
      </c>
      <c r="I38">
        <v>0.47139999999999999</v>
      </c>
      <c r="J38">
        <v>0.16281000000000001</v>
      </c>
      <c r="K38">
        <v>-2.342E-2</v>
      </c>
      <c r="L38">
        <v>2.6937799999999998</v>
      </c>
      <c r="M38">
        <v>5.7489999999999999E-2</v>
      </c>
      <c r="N38">
        <v>4.9169999999999998E-2</v>
      </c>
      <c r="O38">
        <v>139.12903</v>
      </c>
      <c r="P38">
        <v>0.93901999999999997</v>
      </c>
      <c r="Q38">
        <v>1212.84897</v>
      </c>
      <c r="R38">
        <v>334.44448999999997</v>
      </c>
      <c r="S38" t="s">
        <v>27</v>
      </c>
      <c r="T38" t="e">
        <f>-Inf</f>
        <v>#NAME?</v>
      </c>
      <c r="U38">
        <v>3.9500000000000004E-3</v>
      </c>
      <c r="V38">
        <v>1.027E-2</v>
      </c>
      <c r="W38">
        <v>6.1900000000000002E-3</v>
      </c>
      <c r="X38">
        <v>4.2199999999999998E-3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38.84169</v>
      </c>
      <c r="B39">
        <v>29.001760000000001</v>
      </c>
      <c r="C39">
        <v>24.174299999999999</v>
      </c>
      <c r="D39">
        <v>23.93967</v>
      </c>
      <c r="E39">
        <v>29.087910000000001</v>
      </c>
      <c r="F39">
        <v>5.0909999999999997E-2</v>
      </c>
      <c r="G39">
        <v>0</v>
      </c>
      <c r="H39">
        <v>3.1099999999999999E-3</v>
      </c>
      <c r="I39">
        <v>0.47139999999999999</v>
      </c>
      <c r="J39">
        <v>0.15825</v>
      </c>
      <c r="K39">
        <v>-2.1860000000000001E-2</v>
      </c>
      <c r="L39">
        <v>2.6971400000000001</v>
      </c>
      <c r="M39">
        <v>5.7029999999999997E-2</v>
      </c>
      <c r="N39">
        <v>4.9970000000000001E-2</v>
      </c>
      <c r="O39">
        <v>139.12895</v>
      </c>
      <c r="P39">
        <v>0.91651000000000005</v>
      </c>
      <c r="Q39">
        <v>1178.9046699999999</v>
      </c>
      <c r="R39">
        <v>338.51071999999999</v>
      </c>
      <c r="S39" t="s">
        <v>27</v>
      </c>
      <c r="T39" t="e">
        <f>-Inf</f>
        <v>#NAME?</v>
      </c>
      <c r="U39">
        <v>3.9500000000000004E-3</v>
      </c>
      <c r="V39">
        <v>1.027E-2</v>
      </c>
      <c r="W39">
        <v>6.1900000000000002E-3</v>
      </c>
      <c r="X39">
        <v>4.2100000000000002E-3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39.843589999999999</v>
      </c>
      <c r="B40">
        <v>29.000889999999998</v>
      </c>
      <c r="C40">
        <v>24.174569999999999</v>
      </c>
      <c r="D40">
        <v>23.93974</v>
      </c>
      <c r="E40">
        <v>29.09224</v>
      </c>
      <c r="F40">
        <v>5.0500000000000003E-2</v>
      </c>
      <c r="G40">
        <v>0</v>
      </c>
      <c r="H40">
        <v>3.1800000000000001E-3</v>
      </c>
      <c r="I40">
        <v>0.46840999999999999</v>
      </c>
      <c r="J40">
        <v>0.16241</v>
      </c>
      <c r="K40">
        <v>-1.9720000000000001E-2</v>
      </c>
      <c r="L40">
        <v>2.6896599999999999</v>
      </c>
      <c r="M40">
        <v>6.2059999999999997E-2</v>
      </c>
      <c r="N40">
        <v>4.9599999999999998E-2</v>
      </c>
      <c r="O40">
        <v>138.24713</v>
      </c>
      <c r="P40">
        <v>0.93857000000000002</v>
      </c>
      <c r="Q40">
        <v>1209.92812</v>
      </c>
      <c r="R40">
        <v>335.76157999999998</v>
      </c>
      <c r="S40" t="s">
        <v>27</v>
      </c>
      <c r="T40" t="e">
        <f>-Inf</f>
        <v>#NAME?</v>
      </c>
      <c r="U40">
        <v>3.96E-3</v>
      </c>
      <c r="V40">
        <v>1.026E-2</v>
      </c>
      <c r="W40">
        <v>6.1700000000000001E-3</v>
      </c>
      <c r="X40">
        <v>4.2100000000000002E-3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40.843629999999997</v>
      </c>
      <c r="B41">
        <v>29.00217</v>
      </c>
      <c r="C41">
        <v>24.174689999999998</v>
      </c>
      <c r="D41">
        <v>23.94021</v>
      </c>
      <c r="E41">
        <v>29.093389999999999</v>
      </c>
      <c r="F41">
        <v>5.0319999999999997E-2</v>
      </c>
      <c r="G41">
        <v>0</v>
      </c>
      <c r="H41">
        <v>3.2399999999999998E-3</v>
      </c>
      <c r="I41">
        <v>0.4703</v>
      </c>
      <c r="J41">
        <v>0.17627999999999999</v>
      </c>
      <c r="K41">
        <v>-2.102E-2</v>
      </c>
      <c r="L41">
        <v>2.69204</v>
      </c>
      <c r="M41">
        <v>6.726E-2</v>
      </c>
      <c r="N41">
        <v>4.9349999999999998E-2</v>
      </c>
      <c r="O41">
        <v>138.80251000000001</v>
      </c>
      <c r="P41">
        <v>0.95638000000000001</v>
      </c>
      <c r="Q41">
        <v>1313.2943700000001</v>
      </c>
      <c r="R41">
        <v>334.55408</v>
      </c>
      <c r="S41" t="s">
        <v>27</v>
      </c>
      <c r="T41" t="e">
        <f>-Inf</f>
        <v>#NAME?</v>
      </c>
      <c r="U41">
        <v>3.9500000000000004E-3</v>
      </c>
      <c r="V41">
        <v>1.026E-2</v>
      </c>
      <c r="W41">
        <v>6.1799999999999997E-3</v>
      </c>
      <c r="X41">
        <v>4.2300000000000003E-3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41.846260000000001</v>
      </c>
      <c r="B42">
        <v>29.00413</v>
      </c>
      <c r="C42">
        <v>24.174410000000002</v>
      </c>
      <c r="D42">
        <v>23.93919</v>
      </c>
      <c r="E42">
        <v>29.093859999999999</v>
      </c>
      <c r="F42">
        <v>5.0439999999999999E-2</v>
      </c>
      <c r="G42">
        <v>0</v>
      </c>
      <c r="H42">
        <v>3.1900000000000001E-3</v>
      </c>
      <c r="I42">
        <v>0.47083999999999998</v>
      </c>
      <c r="J42">
        <v>0.16875999999999999</v>
      </c>
      <c r="K42">
        <v>-2.112E-2</v>
      </c>
      <c r="L42">
        <v>2.6908799999999999</v>
      </c>
      <c r="M42">
        <v>6.3339999999999994E-2</v>
      </c>
      <c r="N42">
        <v>4.9630000000000001E-2</v>
      </c>
      <c r="O42">
        <v>138.96194</v>
      </c>
      <c r="P42">
        <v>0.94277</v>
      </c>
      <c r="Q42">
        <v>1257.2807600000001</v>
      </c>
      <c r="R42">
        <v>335.34940999999998</v>
      </c>
      <c r="S42" t="s">
        <v>27</v>
      </c>
      <c r="T42" t="e">
        <f>-Inf</f>
        <v>#NAME?</v>
      </c>
      <c r="U42">
        <v>3.9500000000000004E-3</v>
      </c>
      <c r="V42">
        <v>1.026E-2</v>
      </c>
      <c r="W42">
        <v>6.1900000000000002E-3</v>
      </c>
      <c r="X42">
        <v>4.2199999999999998E-3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42.845970000000001</v>
      </c>
      <c r="B43">
        <v>29.00487</v>
      </c>
      <c r="C43">
        <v>24.1751</v>
      </c>
      <c r="D43">
        <v>23.939150000000001</v>
      </c>
      <c r="E43">
        <v>29.096270000000001</v>
      </c>
      <c r="F43">
        <v>5.092E-2</v>
      </c>
      <c r="G43">
        <v>0</v>
      </c>
      <c r="H43">
        <v>2.6800000000000001E-3</v>
      </c>
      <c r="I43">
        <v>0.47160999999999997</v>
      </c>
      <c r="J43">
        <v>0.15176999999999999</v>
      </c>
      <c r="K43">
        <v>-1.985E-2</v>
      </c>
      <c r="L43">
        <v>2.6951700000000001</v>
      </c>
      <c r="M43">
        <v>5.8029999999999998E-2</v>
      </c>
      <c r="N43">
        <v>5.0259999999999999E-2</v>
      </c>
      <c r="O43">
        <v>139.18966</v>
      </c>
      <c r="P43">
        <v>0.79032999999999998</v>
      </c>
      <c r="Q43">
        <v>1130.7331099999999</v>
      </c>
      <c r="R43">
        <v>338.55847</v>
      </c>
      <c r="S43" t="s">
        <v>27</v>
      </c>
      <c r="T43" t="e">
        <f>-Inf</f>
        <v>#NAME?</v>
      </c>
      <c r="U43">
        <v>3.96E-3</v>
      </c>
      <c r="V43">
        <v>1.027E-2</v>
      </c>
      <c r="W43">
        <v>6.1900000000000002E-3</v>
      </c>
      <c r="X43">
        <v>4.1999999999999997E-3</v>
      </c>
      <c r="Y43">
        <v>4.0499999999999998E-3</v>
      </c>
      <c r="Z43">
        <v>4.0000000000000001E-3</v>
      </c>
      <c r="AA43">
        <v>0</v>
      </c>
    </row>
    <row r="44" spans="1:27" x14ac:dyDescent="0.3">
      <c r="A44">
        <v>43.846609999999998</v>
      </c>
      <c r="B44">
        <v>29.006779999999999</v>
      </c>
      <c r="C44">
        <v>24.175080000000001</v>
      </c>
      <c r="D44">
        <v>23.939360000000001</v>
      </c>
      <c r="E44">
        <v>29.1004</v>
      </c>
      <c r="F44">
        <v>5.0790000000000002E-2</v>
      </c>
      <c r="G44">
        <v>0</v>
      </c>
      <c r="H44">
        <v>2.6199999999999999E-3</v>
      </c>
      <c r="I44">
        <v>0.47028999999999999</v>
      </c>
      <c r="J44">
        <v>0.17033999999999999</v>
      </c>
      <c r="K44">
        <v>-2.0140000000000002E-2</v>
      </c>
      <c r="L44">
        <v>2.6903800000000002</v>
      </c>
      <c r="M44">
        <v>6.6710000000000005E-2</v>
      </c>
      <c r="N44">
        <v>5.008E-2</v>
      </c>
      <c r="O44">
        <v>138.79979</v>
      </c>
      <c r="P44">
        <v>0.77222000000000002</v>
      </c>
      <c r="Q44">
        <v>1269.2311500000001</v>
      </c>
      <c r="R44">
        <v>337.67541</v>
      </c>
      <c r="S44" t="s">
        <v>27</v>
      </c>
      <c r="T44" t="e">
        <f>-Inf</f>
        <v>#NAME?</v>
      </c>
      <c r="U44">
        <v>3.96E-3</v>
      </c>
      <c r="V44">
        <v>1.026E-2</v>
      </c>
      <c r="W44">
        <v>6.1799999999999997E-3</v>
      </c>
      <c r="X44">
        <v>4.2300000000000003E-3</v>
      </c>
      <c r="Y44">
        <v>4.0499999999999998E-3</v>
      </c>
      <c r="Z44">
        <v>4.0000000000000001E-3</v>
      </c>
      <c r="AA44">
        <v>0</v>
      </c>
    </row>
    <row r="45" spans="1:27" x14ac:dyDescent="0.3">
      <c r="A45">
        <v>44.84984</v>
      </c>
      <c r="B45">
        <v>29.00723</v>
      </c>
      <c r="C45">
        <v>24.17484</v>
      </c>
      <c r="D45">
        <v>23.939299999999999</v>
      </c>
      <c r="E45">
        <v>29.101279999999999</v>
      </c>
      <c r="F45">
        <v>5.0209999999999998E-2</v>
      </c>
      <c r="G45">
        <v>0</v>
      </c>
      <c r="H45">
        <v>2.7799999999999999E-3</v>
      </c>
      <c r="I45">
        <v>0.46971000000000002</v>
      </c>
      <c r="J45">
        <v>0.16308</v>
      </c>
      <c r="K45">
        <v>-2.5159999999999998E-2</v>
      </c>
      <c r="L45">
        <v>2.6903700000000002</v>
      </c>
      <c r="M45">
        <v>6.4159999999999995E-2</v>
      </c>
      <c r="N45">
        <v>4.947E-2</v>
      </c>
      <c r="O45">
        <v>138.62938</v>
      </c>
      <c r="P45">
        <v>0.81964999999999999</v>
      </c>
      <c r="Q45">
        <v>1215.14193</v>
      </c>
      <c r="R45">
        <v>333.81693000000001</v>
      </c>
      <c r="S45" t="s">
        <v>27</v>
      </c>
      <c r="T45" t="e">
        <f>-Inf</f>
        <v>#NAME?</v>
      </c>
      <c r="U45">
        <v>3.9399999999999999E-3</v>
      </c>
      <c r="V45">
        <v>1.026E-2</v>
      </c>
      <c r="W45">
        <v>6.1799999999999997E-3</v>
      </c>
      <c r="X45">
        <v>4.2199999999999998E-3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45.850749999999998</v>
      </c>
      <c r="B46">
        <v>29.00881</v>
      </c>
      <c r="C46">
        <v>24.174939999999999</v>
      </c>
      <c r="D46">
        <v>23.939679999999999</v>
      </c>
      <c r="E46">
        <v>29.099969999999999</v>
      </c>
      <c r="F46">
        <v>5.0500000000000003E-2</v>
      </c>
      <c r="G46">
        <v>0</v>
      </c>
      <c r="H46">
        <v>2.4599999999999999E-3</v>
      </c>
      <c r="I46">
        <v>0.47026000000000001</v>
      </c>
      <c r="J46">
        <v>0.15129999999999999</v>
      </c>
      <c r="K46">
        <v>-1.916E-2</v>
      </c>
      <c r="L46">
        <v>2.6926600000000001</v>
      </c>
      <c r="M46">
        <v>5.7700000000000001E-2</v>
      </c>
      <c r="N46">
        <v>4.9700000000000001E-2</v>
      </c>
      <c r="O46">
        <v>138.79308</v>
      </c>
      <c r="P46">
        <v>0.72567999999999999</v>
      </c>
      <c r="Q46">
        <v>1127.3571199999999</v>
      </c>
      <c r="R46">
        <v>335.79615000000001</v>
      </c>
      <c r="S46" t="s">
        <v>27</v>
      </c>
      <c r="T46" t="e">
        <f>-Inf</f>
        <v>#NAME?</v>
      </c>
      <c r="U46">
        <v>3.96E-3</v>
      </c>
      <c r="V46">
        <v>1.026E-2</v>
      </c>
      <c r="W46">
        <v>6.1799999999999997E-3</v>
      </c>
      <c r="X46">
        <v>4.1999999999999997E-3</v>
      </c>
      <c r="Y46">
        <v>4.0499999999999998E-3</v>
      </c>
      <c r="Z46">
        <v>4.0000000000000001E-3</v>
      </c>
      <c r="AA46">
        <v>0</v>
      </c>
    </row>
    <row r="47" spans="1:27" x14ac:dyDescent="0.3">
      <c r="A47">
        <v>46.850749999999998</v>
      </c>
      <c r="B47">
        <v>29.01031</v>
      </c>
      <c r="C47">
        <v>24.174859999999999</v>
      </c>
      <c r="D47">
        <v>23.94059</v>
      </c>
      <c r="E47">
        <v>29.100770000000001</v>
      </c>
      <c r="F47">
        <v>4.9860000000000002E-2</v>
      </c>
      <c r="G47">
        <v>0</v>
      </c>
      <c r="H47">
        <v>3.1700000000000001E-3</v>
      </c>
      <c r="I47">
        <v>0.47186</v>
      </c>
      <c r="J47">
        <v>0.15518000000000001</v>
      </c>
      <c r="K47">
        <v>-2.145E-2</v>
      </c>
      <c r="L47">
        <v>2.6923499999999998</v>
      </c>
      <c r="M47">
        <v>5.8720000000000001E-2</v>
      </c>
      <c r="N47">
        <v>4.8860000000000001E-2</v>
      </c>
      <c r="O47">
        <v>139.26452</v>
      </c>
      <c r="P47">
        <v>0.93537000000000003</v>
      </c>
      <c r="Q47">
        <v>1156.33142</v>
      </c>
      <c r="R47">
        <v>331.54356999999999</v>
      </c>
      <c r="S47" t="s">
        <v>27</v>
      </c>
      <c r="T47" t="e">
        <f>-Inf</f>
        <v>#NAME?</v>
      </c>
      <c r="U47">
        <v>3.9500000000000004E-3</v>
      </c>
      <c r="V47">
        <v>1.026E-2</v>
      </c>
      <c r="W47">
        <v>6.1900000000000002E-3</v>
      </c>
      <c r="X47">
        <v>4.2100000000000002E-3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47.852829999999997</v>
      </c>
      <c r="B48">
        <v>29.011990000000001</v>
      </c>
      <c r="C48">
        <v>24.174569999999999</v>
      </c>
      <c r="D48">
        <v>23.939800000000002</v>
      </c>
      <c r="E48">
        <v>29.10445</v>
      </c>
      <c r="F48">
        <v>5.1729999999999998E-2</v>
      </c>
      <c r="G48">
        <v>0</v>
      </c>
      <c r="H48">
        <v>2.2499999999999998E-3</v>
      </c>
      <c r="I48">
        <v>0.47267999999999999</v>
      </c>
      <c r="J48">
        <v>0.15443999999999999</v>
      </c>
      <c r="K48">
        <v>-1.9369999999999998E-2</v>
      </c>
      <c r="L48">
        <v>2.6919</v>
      </c>
      <c r="M48">
        <v>5.9729999999999998E-2</v>
      </c>
      <c r="N48">
        <v>5.0799999999999998E-2</v>
      </c>
      <c r="O48">
        <v>139.5067</v>
      </c>
      <c r="P48">
        <v>0.66424000000000005</v>
      </c>
      <c r="Q48">
        <v>1150.8203699999999</v>
      </c>
      <c r="R48">
        <v>343.92151999999999</v>
      </c>
      <c r="S48" t="s">
        <v>27</v>
      </c>
      <c r="T48" t="e">
        <f>-Inf</f>
        <v>#NAME?</v>
      </c>
      <c r="U48">
        <v>3.96E-3</v>
      </c>
      <c r="V48">
        <v>1.026E-2</v>
      </c>
      <c r="W48">
        <v>6.1900000000000002E-3</v>
      </c>
      <c r="X48">
        <v>4.1999999999999997E-3</v>
      </c>
      <c r="Y48">
        <v>4.0499999999999998E-3</v>
      </c>
      <c r="Z48">
        <v>4.0099999999999997E-3</v>
      </c>
      <c r="AA48">
        <v>0</v>
      </c>
    </row>
    <row r="49" spans="1:27" x14ac:dyDescent="0.3">
      <c r="A49">
        <v>48.852910000000001</v>
      </c>
      <c r="B49">
        <v>29.012540000000001</v>
      </c>
      <c r="C49">
        <v>24.175080000000001</v>
      </c>
      <c r="D49">
        <v>23.939350000000001</v>
      </c>
      <c r="E49">
        <v>29.1083</v>
      </c>
      <c r="F49">
        <v>4.9619999999999997E-2</v>
      </c>
      <c r="G49">
        <v>0</v>
      </c>
      <c r="H49">
        <v>2.9199999999999999E-3</v>
      </c>
      <c r="I49">
        <v>0.47014</v>
      </c>
      <c r="J49">
        <v>0.16586999999999999</v>
      </c>
      <c r="K49">
        <v>-2.0049999999999998E-2</v>
      </c>
      <c r="L49">
        <v>2.6878199999999999</v>
      </c>
      <c r="M49">
        <v>6.6449999999999995E-2</v>
      </c>
      <c r="N49">
        <v>4.8930000000000001E-2</v>
      </c>
      <c r="O49">
        <v>138.75617</v>
      </c>
      <c r="P49">
        <v>0.86143999999999998</v>
      </c>
      <c r="Q49">
        <v>1236.08779</v>
      </c>
      <c r="R49">
        <v>329.89843999999999</v>
      </c>
      <c r="S49" t="s">
        <v>27</v>
      </c>
      <c r="T49" t="e">
        <f>-Inf</f>
        <v>#NAME?</v>
      </c>
      <c r="U49">
        <v>3.96E-3</v>
      </c>
      <c r="V49">
        <v>1.025E-2</v>
      </c>
      <c r="W49">
        <v>6.1799999999999997E-3</v>
      </c>
      <c r="X49">
        <v>4.2199999999999998E-3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49.854039999999998</v>
      </c>
      <c r="B50">
        <v>29.013110000000001</v>
      </c>
      <c r="C50">
        <v>24.175319999999999</v>
      </c>
      <c r="D50">
        <v>23.939789999999999</v>
      </c>
      <c r="E50">
        <v>29.1098</v>
      </c>
      <c r="F50">
        <v>5.083E-2</v>
      </c>
      <c r="G50">
        <v>0</v>
      </c>
      <c r="H50">
        <v>3.4199999999999999E-3</v>
      </c>
      <c r="I50">
        <v>0.47165000000000001</v>
      </c>
      <c r="J50">
        <v>0.15687000000000001</v>
      </c>
      <c r="K50">
        <v>-1.8079999999999999E-2</v>
      </c>
      <c r="L50">
        <v>2.6897700000000002</v>
      </c>
      <c r="M50">
        <v>6.3450000000000006E-2</v>
      </c>
      <c r="N50">
        <v>5.008E-2</v>
      </c>
      <c r="O50">
        <v>139.20194000000001</v>
      </c>
      <c r="P50">
        <v>1.0079100000000001</v>
      </c>
      <c r="Q50">
        <v>1169.0510300000001</v>
      </c>
      <c r="R50">
        <v>337.97034000000002</v>
      </c>
      <c r="S50" t="s">
        <v>27</v>
      </c>
      <c r="T50" t="e">
        <f>-Inf</f>
        <v>#NAME?</v>
      </c>
      <c r="U50">
        <v>3.96E-3</v>
      </c>
      <c r="V50">
        <v>1.026E-2</v>
      </c>
      <c r="W50">
        <v>6.1900000000000002E-3</v>
      </c>
      <c r="X50">
        <v>4.2100000000000002E-3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50.855260000000001</v>
      </c>
      <c r="B51">
        <v>29.013870000000001</v>
      </c>
      <c r="C51">
        <v>24.17604</v>
      </c>
      <c r="D51">
        <v>23.940239999999999</v>
      </c>
      <c r="E51">
        <v>29.111180000000001</v>
      </c>
      <c r="F51">
        <v>5.1029999999999999E-2</v>
      </c>
      <c r="G51">
        <v>0</v>
      </c>
      <c r="H51">
        <v>3.0799999999999998E-3</v>
      </c>
      <c r="I51">
        <v>0.47115000000000001</v>
      </c>
      <c r="J51">
        <v>0.17130999999999999</v>
      </c>
      <c r="K51">
        <v>-1.8700000000000001E-2</v>
      </c>
      <c r="L51">
        <v>2.69055</v>
      </c>
      <c r="M51">
        <v>6.973E-2</v>
      </c>
      <c r="N51">
        <v>5.0340000000000003E-2</v>
      </c>
      <c r="O51">
        <v>139.05401000000001</v>
      </c>
      <c r="P51">
        <v>0.90969999999999995</v>
      </c>
      <c r="Q51">
        <v>1276.6507999999999</v>
      </c>
      <c r="R51">
        <v>339.33271999999999</v>
      </c>
      <c r="S51" t="s">
        <v>27</v>
      </c>
      <c r="T51" t="e">
        <f>-Inf</f>
        <v>#NAME?</v>
      </c>
      <c r="U51">
        <v>3.96E-3</v>
      </c>
      <c r="V51">
        <v>1.026E-2</v>
      </c>
      <c r="W51">
        <v>6.1900000000000002E-3</v>
      </c>
      <c r="X51">
        <v>4.2300000000000003E-3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51.856119999999997</v>
      </c>
      <c r="B52">
        <v>29.012930000000001</v>
      </c>
      <c r="C52">
        <v>24.17615</v>
      </c>
      <c r="D52">
        <v>23.940249999999999</v>
      </c>
      <c r="E52">
        <v>29.112860000000001</v>
      </c>
      <c r="F52">
        <v>5.1029999999999999E-2</v>
      </c>
      <c r="G52">
        <v>0</v>
      </c>
      <c r="H52">
        <v>3.16E-3</v>
      </c>
      <c r="I52">
        <v>0.4713</v>
      </c>
      <c r="J52">
        <v>0.16619</v>
      </c>
      <c r="K52">
        <v>-1.866E-2</v>
      </c>
      <c r="L52">
        <v>2.68628</v>
      </c>
      <c r="M52">
        <v>6.9470000000000004E-2</v>
      </c>
      <c r="N52">
        <v>5.0349999999999999E-2</v>
      </c>
      <c r="O52">
        <v>139.10041000000001</v>
      </c>
      <c r="P52">
        <v>0.93154999999999999</v>
      </c>
      <c r="Q52">
        <v>1238.5421200000001</v>
      </c>
      <c r="R52">
        <v>339.29478999999998</v>
      </c>
      <c r="S52" t="s">
        <v>27</v>
      </c>
      <c r="T52" t="e">
        <f>-Inf</f>
        <v>#NAME?</v>
      </c>
      <c r="U52">
        <v>3.96E-3</v>
      </c>
      <c r="V52">
        <v>1.025E-2</v>
      </c>
      <c r="W52">
        <v>6.1900000000000002E-3</v>
      </c>
      <c r="X52">
        <v>4.2199999999999998E-3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52.856340000000003</v>
      </c>
      <c r="B53">
        <v>29.013470000000002</v>
      </c>
      <c r="C53">
        <v>24.17605</v>
      </c>
      <c r="D53">
        <v>23.939879999999999</v>
      </c>
      <c r="E53">
        <v>29.112310000000001</v>
      </c>
      <c r="F53">
        <v>5.11E-2</v>
      </c>
      <c r="G53">
        <v>0</v>
      </c>
      <c r="H53">
        <v>2.97E-3</v>
      </c>
      <c r="I53">
        <v>0.47005999999999998</v>
      </c>
      <c r="J53">
        <v>0.15937000000000001</v>
      </c>
      <c r="K53">
        <v>-2.3349999999999999E-2</v>
      </c>
      <c r="L53">
        <v>2.6910799999999999</v>
      </c>
      <c r="M53">
        <v>6.59E-2</v>
      </c>
      <c r="N53">
        <v>5.049E-2</v>
      </c>
      <c r="O53">
        <v>138.73410000000001</v>
      </c>
      <c r="P53">
        <v>0.87619000000000002</v>
      </c>
      <c r="Q53">
        <v>1187.7013999999999</v>
      </c>
      <c r="R53">
        <v>339.79750000000001</v>
      </c>
      <c r="S53" t="s">
        <v>27</v>
      </c>
      <c r="T53" t="e">
        <f>-Inf</f>
        <v>#NAME?</v>
      </c>
      <c r="U53">
        <v>3.9500000000000004E-3</v>
      </c>
      <c r="V53">
        <v>1.026E-2</v>
      </c>
      <c r="W53">
        <v>6.1799999999999997E-3</v>
      </c>
      <c r="X53">
        <v>4.2100000000000002E-3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53.858699999999999</v>
      </c>
      <c r="B54">
        <v>29.015429999999999</v>
      </c>
      <c r="C54">
        <v>24.176130000000001</v>
      </c>
      <c r="D54">
        <v>23.939530000000001</v>
      </c>
      <c r="E54">
        <v>29.112719999999999</v>
      </c>
      <c r="F54">
        <v>5.101E-2</v>
      </c>
      <c r="G54">
        <v>0</v>
      </c>
      <c r="H54">
        <v>3.0200000000000001E-3</v>
      </c>
      <c r="I54">
        <v>0.47208</v>
      </c>
      <c r="J54">
        <v>0.17304</v>
      </c>
      <c r="K54">
        <v>-1.7729999999999999E-2</v>
      </c>
      <c r="L54">
        <v>2.6913499999999999</v>
      </c>
      <c r="M54">
        <v>7.0419999999999996E-2</v>
      </c>
      <c r="N54">
        <v>5.0479999999999997E-2</v>
      </c>
      <c r="O54">
        <v>139.32894999999999</v>
      </c>
      <c r="P54">
        <v>0.89027000000000001</v>
      </c>
      <c r="Q54">
        <v>1289.6157000000001</v>
      </c>
      <c r="R54">
        <v>339.17178999999999</v>
      </c>
      <c r="S54" t="s">
        <v>27</v>
      </c>
      <c r="T54" t="e">
        <f>-Inf</f>
        <v>#NAME?</v>
      </c>
      <c r="U54">
        <v>3.96E-3</v>
      </c>
      <c r="V54">
        <v>1.026E-2</v>
      </c>
      <c r="W54">
        <v>6.1900000000000002E-3</v>
      </c>
      <c r="X54">
        <v>4.2300000000000003E-3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54.861359999999998</v>
      </c>
      <c r="B55">
        <v>29.015280000000001</v>
      </c>
      <c r="C55">
        <v>24.17521</v>
      </c>
      <c r="D55">
        <v>23.940270000000002</v>
      </c>
      <c r="E55">
        <v>29.115089999999999</v>
      </c>
      <c r="F55">
        <v>5.1069999999999997E-2</v>
      </c>
      <c r="G55">
        <v>0</v>
      </c>
      <c r="H55">
        <v>2.6700000000000001E-3</v>
      </c>
      <c r="I55">
        <v>0.46882000000000001</v>
      </c>
      <c r="J55">
        <v>0.14676</v>
      </c>
      <c r="K55">
        <v>-2.758E-2</v>
      </c>
      <c r="L55">
        <v>2.6929500000000002</v>
      </c>
      <c r="M55">
        <v>6.1269999999999998E-2</v>
      </c>
      <c r="N55">
        <v>5.0189999999999999E-2</v>
      </c>
      <c r="O55">
        <v>138.36727999999999</v>
      </c>
      <c r="P55">
        <v>0.78680000000000005</v>
      </c>
      <c r="Q55">
        <v>1093.8011200000001</v>
      </c>
      <c r="R55">
        <v>339.58805999999998</v>
      </c>
      <c r="S55" t="s">
        <v>27</v>
      </c>
      <c r="T55" t="e">
        <f>-Inf</f>
        <v>#NAME?</v>
      </c>
      <c r="U55">
        <v>3.9399999999999999E-3</v>
      </c>
      <c r="V55">
        <v>1.027E-2</v>
      </c>
      <c r="W55">
        <v>6.1799999999999997E-3</v>
      </c>
      <c r="X55">
        <v>4.1900000000000001E-3</v>
      </c>
      <c r="Y55">
        <v>4.0499999999999998E-3</v>
      </c>
      <c r="Z55">
        <v>4.0000000000000001E-3</v>
      </c>
      <c r="AA55">
        <v>0</v>
      </c>
    </row>
    <row r="56" spans="1:27" x14ac:dyDescent="0.3">
      <c r="A56">
        <v>55.860750000000003</v>
      </c>
      <c r="B56">
        <v>29.015879999999999</v>
      </c>
      <c r="C56">
        <v>24.17595</v>
      </c>
      <c r="D56">
        <v>23.940930000000002</v>
      </c>
      <c r="E56">
        <v>29.115269999999999</v>
      </c>
      <c r="F56">
        <v>5.11E-2</v>
      </c>
      <c r="G56">
        <v>0</v>
      </c>
      <c r="H56">
        <v>3.1099999999999999E-3</v>
      </c>
      <c r="I56">
        <v>0.47092000000000001</v>
      </c>
      <c r="J56">
        <v>0.16345999999999999</v>
      </c>
      <c r="K56">
        <v>-2.0619999999999999E-2</v>
      </c>
      <c r="L56">
        <v>2.6910400000000001</v>
      </c>
      <c r="M56">
        <v>6.7960000000000007E-2</v>
      </c>
      <c r="N56">
        <v>5.024E-2</v>
      </c>
      <c r="O56">
        <v>138.98609999999999</v>
      </c>
      <c r="P56">
        <v>0.91844999999999999</v>
      </c>
      <c r="Q56">
        <v>1218.2759900000001</v>
      </c>
      <c r="R56">
        <v>339.77143000000001</v>
      </c>
      <c r="S56" t="s">
        <v>27</v>
      </c>
      <c r="T56" t="e">
        <f>-Inf</f>
        <v>#NAME?</v>
      </c>
      <c r="U56">
        <v>3.9500000000000004E-3</v>
      </c>
      <c r="V56">
        <v>1.026E-2</v>
      </c>
      <c r="W56">
        <v>6.1900000000000002E-3</v>
      </c>
      <c r="X56">
        <v>4.2199999999999998E-3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56.862319999999997</v>
      </c>
      <c r="B57">
        <v>29.01679</v>
      </c>
      <c r="C57">
        <v>24.17587</v>
      </c>
      <c r="D57">
        <v>23.9404</v>
      </c>
      <c r="E57">
        <v>29.117540000000002</v>
      </c>
      <c r="F57">
        <v>4.9639999999999997E-2</v>
      </c>
      <c r="G57">
        <v>0</v>
      </c>
      <c r="H57">
        <v>3.2799999999999999E-3</v>
      </c>
      <c r="I57">
        <v>0.47167999999999999</v>
      </c>
      <c r="J57">
        <v>0.17804</v>
      </c>
      <c r="K57">
        <v>-2.019E-2</v>
      </c>
      <c r="L57">
        <v>2.6892399999999999</v>
      </c>
      <c r="M57">
        <v>7.5039999999999996E-2</v>
      </c>
      <c r="N57">
        <v>4.8890000000000003E-2</v>
      </c>
      <c r="O57">
        <v>139.21017000000001</v>
      </c>
      <c r="P57">
        <v>0.96892999999999996</v>
      </c>
      <c r="Q57">
        <v>1327.0055400000001</v>
      </c>
      <c r="R57">
        <v>330.06680999999998</v>
      </c>
      <c r="S57" t="s">
        <v>27</v>
      </c>
      <c r="T57" t="e">
        <f>-Inf</f>
        <v>#NAME?</v>
      </c>
      <c r="U57">
        <v>3.96E-3</v>
      </c>
      <c r="V57">
        <v>1.026E-2</v>
      </c>
      <c r="W57">
        <v>6.1900000000000002E-3</v>
      </c>
      <c r="X57">
        <v>4.2399999999999998E-3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57.862909999999999</v>
      </c>
      <c r="B58">
        <v>29.016220000000001</v>
      </c>
      <c r="C58">
        <v>24.175709999999999</v>
      </c>
      <c r="D58">
        <v>23.940909999999999</v>
      </c>
      <c r="E58">
        <v>29.118849999999998</v>
      </c>
      <c r="F58">
        <v>5.0220000000000001E-2</v>
      </c>
      <c r="G58">
        <v>0</v>
      </c>
      <c r="H58">
        <v>2.8400000000000001E-3</v>
      </c>
      <c r="I58">
        <v>0.47166000000000002</v>
      </c>
      <c r="J58">
        <v>0.16592000000000001</v>
      </c>
      <c r="K58">
        <v>-1.6209999999999999E-2</v>
      </c>
      <c r="L58">
        <v>2.6956600000000002</v>
      </c>
      <c r="M58">
        <v>7.1230000000000002E-2</v>
      </c>
      <c r="N58">
        <v>4.9320000000000003E-2</v>
      </c>
      <c r="O58">
        <v>139.20398</v>
      </c>
      <c r="P58">
        <v>0.83955999999999997</v>
      </c>
      <c r="Q58">
        <v>1236.6442099999999</v>
      </c>
      <c r="R58">
        <v>333.90055999999998</v>
      </c>
      <c r="S58" t="s">
        <v>27</v>
      </c>
      <c r="T58" t="e">
        <f>-Inf</f>
        <v>#NAME?</v>
      </c>
      <c r="U58">
        <v>3.96E-3</v>
      </c>
      <c r="V58">
        <v>1.027E-2</v>
      </c>
      <c r="W58">
        <v>6.1900000000000002E-3</v>
      </c>
      <c r="X58">
        <v>4.2199999999999998E-3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58.864710000000002</v>
      </c>
      <c r="B59">
        <v>29.01784</v>
      </c>
      <c r="C59">
        <v>24.175409999999999</v>
      </c>
      <c r="D59">
        <v>23.94061</v>
      </c>
      <c r="E59">
        <v>29.1203</v>
      </c>
      <c r="F59">
        <v>5.042E-2</v>
      </c>
      <c r="G59">
        <v>0</v>
      </c>
      <c r="H59">
        <v>2.8999999999999998E-3</v>
      </c>
      <c r="I59">
        <v>0.47133999999999998</v>
      </c>
      <c r="J59">
        <v>0.16697000000000001</v>
      </c>
      <c r="K59">
        <v>-1.9199999999999998E-2</v>
      </c>
      <c r="L59">
        <v>2.6910099999999999</v>
      </c>
      <c r="M59">
        <v>7.1559999999999999E-2</v>
      </c>
      <c r="N59">
        <v>4.9520000000000002E-2</v>
      </c>
      <c r="O59">
        <v>139.11147</v>
      </c>
      <c r="P59">
        <v>0.85575999999999997</v>
      </c>
      <c r="Q59">
        <v>1244.5332800000001</v>
      </c>
      <c r="R59">
        <v>335.27334000000002</v>
      </c>
      <c r="S59" t="s">
        <v>27</v>
      </c>
      <c r="T59" t="e">
        <f>-Inf</f>
        <v>#NAME?</v>
      </c>
      <c r="U59">
        <v>3.96E-3</v>
      </c>
      <c r="V59">
        <v>1.026E-2</v>
      </c>
      <c r="W59">
        <v>6.1900000000000002E-3</v>
      </c>
      <c r="X59">
        <v>4.2199999999999998E-3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59.866979999999998</v>
      </c>
      <c r="B60">
        <v>29.018660000000001</v>
      </c>
      <c r="C60">
        <v>24.176030000000001</v>
      </c>
      <c r="D60">
        <v>23.940999999999999</v>
      </c>
      <c r="E60">
        <v>29.120090000000001</v>
      </c>
      <c r="F60">
        <v>5.024E-2</v>
      </c>
      <c r="G60">
        <v>0</v>
      </c>
      <c r="H60">
        <v>3.4499999999999999E-3</v>
      </c>
      <c r="I60">
        <v>0.47093000000000002</v>
      </c>
      <c r="J60">
        <v>0.15351999999999999</v>
      </c>
      <c r="K60">
        <v>-1.8259999999999998E-2</v>
      </c>
      <c r="L60">
        <v>2.6904400000000002</v>
      </c>
      <c r="M60">
        <v>6.5140000000000003E-2</v>
      </c>
      <c r="N60">
        <v>4.9390000000000003E-2</v>
      </c>
      <c r="O60">
        <v>138.9907</v>
      </c>
      <c r="P60">
        <v>1.0194000000000001</v>
      </c>
      <c r="Q60">
        <v>1144.29837</v>
      </c>
      <c r="R60">
        <v>334.03744999999998</v>
      </c>
      <c r="S60" t="s">
        <v>27</v>
      </c>
      <c r="T60" t="e">
        <f>-Inf</f>
        <v>#NAME?</v>
      </c>
      <c r="U60">
        <v>3.96E-3</v>
      </c>
      <c r="V60">
        <v>1.026E-2</v>
      </c>
      <c r="W60">
        <v>6.1900000000000002E-3</v>
      </c>
      <c r="X60">
        <v>4.1999999999999997E-3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60.866889999999998</v>
      </c>
      <c r="B61">
        <v>29.020050000000001</v>
      </c>
      <c r="C61">
        <v>24.175989999999999</v>
      </c>
      <c r="D61">
        <v>23.94098</v>
      </c>
      <c r="E61">
        <v>29.120809999999999</v>
      </c>
      <c r="F61">
        <v>5.0049999999999997E-2</v>
      </c>
      <c r="G61">
        <v>0</v>
      </c>
      <c r="H61">
        <v>3.4399999999999999E-3</v>
      </c>
      <c r="I61">
        <v>0.46822000000000003</v>
      </c>
      <c r="J61">
        <v>0.16435</v>
      </c>
      <c r="K61">
        <v>-2.3820000000000001E-2</v>
      </c>
      <c r="L61">
        <v>2.6893500000000001</v>
      </c>
      <c r="M61">
        <v>6.9269999999999998E-2</v>
      </c>
      <c r="N61">
        <v>4.9200000000000001E-2</v>
      </c>
      <c r="O61">
        <v>138.18861000000001</v>
      </c>
      <c r="P61">
        <v>1.0152699999999999</v>
      </c>
      <c r="Q61">
        <v>1224.9908499999999</v>
      </c>
      <c r="R61">
        <v>332.80736999999999</v>
      </c>
      <c r="S61" t="s">
        <v>27</v>
      </c>
      <c r="T61" t="e">
        <f>-Inf</f>
        <v>#NAME?</v>
      </c>
      <c r="U61">
        <v>3.9500000000000004E-3</v>
      </c>
      <c r="V61">
        <v>1.026E-2</v>
      </c>
      <c r="W61">
        <v>6.1700000000000001E-3</v>
      </c>
      <c r="X61">
        <v>4.2199999999999998E-3</v>
      </c>
      <c r="Y61">
        <v>4.0699999999999998E-3</v>
      </c>
      <c r="Z61">
        <v>4.0000000000000001E-3</v>
      </c>
      <c r="AA61">
        <v>0</v>
      </c>
    </row>
    <row r="62" spans="1:27" x14ac:dyDescent="0.3">
      <c r="A62">
        <v>61.867899999999999</v>
      </c>
      <c r="B62">
        <v>29.021470000000001</v>
      </c>
      <c r="C62">
        <v>24.176369999999999</v>
      </c>
      <c r="D62">
        <v>23.941230000000001</v>
      </c>
      <c r="E62">
        <v>29.120270000000001</v>
      </c>
      <c r="F62">
        <v>5.1130000000000002E-2</v>
      </c>
      <c r="G62">
        <v>0</v>
      </c>
      <c r="H62">
        <v>3.1099999999999999E-3</v>
      </c>
      <c r="I62">
        <v>0.47016999999999998</v>
      </c>
      <c r="J62">
        <v>0.16350999999999999</v>
      </c>
      <c r="K62">
        <v>-1.9949999999999999E-2</v>
      </c>
      <c r="L62">
        <v>2.6907299999999998</v>
      </c>
      <c r="M62">
        <v>6.7580000000000001E-2</v>
      </c>
      <c r="N62">
        <v>5.0290000000000001E-2</v>
      </c>
      <c r="O62">
        <v>138.76438999999999</v>
      </c>
      <c r="P62">
        <v>0.91884999999999994</v>
      </c>
      <c r="Q62">
        <v>1218.7930699999999</v>
      </c>
      <c r="R62">
        <v>339.96176000000003</v>
      </c>
      <c r="S62" t="s">
        <v>27</v>
      </c>
      <c r="T62" t="e">
        <f>-Inf</f>
        <v>#NAME?</v>
      </c>
      <c r="U62">
        <v>3.96E-3</v>
      </c>
      <c r="V62">
        <v>1.026E-2</v>
      </c>
      <c r="W62">
        <v>6.1799999999999997E-3</v>
      </c>
      <c r="X62">
        <v>4.2199999999999998E-3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62.868020000000001</v>
      </c>
      <c r="B63">
        <v>29.022169999999999</v>
      </c>
      <c r="C63">
        <v>24.176539999999999</v>
      </c>
      <c r="D63">
        <v>23.941469999999999</v>
      </c>
      <c r="E63">
        <v>29.120570000000001</v>
      </c>
      <c r="F63">
        <v>5.0209999999999998E-2</v>
      </c>
      <c r="G63">
        <v>0</v>
      </c>
      <c r="H63">
        <v>3.3999999999999998E-3</v>
      </c>
      <c r="I63">
        <v>0.46947</v>
      </c>
      <c r="J63">
        <v>0.15719</v>
      </c>
      <c r="K63">
        <v>-2.1180000000000001E-2</v>
      </c>
      <c r="L63">
        <v>2.6887099999999999</v>
      </c>
      <c r="M63">
        <v>6.4699999999999994E-2</v>
      </c>
      <c r="N63">
        <v>4.9369999999999997E-2</v>
      </c>
      <c r="O63">
        <v>138.55852999999999</v>
      </c>
      <c r="P63">
        <v>1.0035400000000001</v>
      </c>
      <c r="Q63">
        <v>1171.6593700000001</v>
      </c>
      <c r="R63">
        <v>333.85235999999998</v>
      </c>
      <c r="S63" t="s">
        <v>27</v>
      </c>
      <c r="T63" t="e">
        <f>-Inf</f>
        <v>#NAME?</v>
      </c>
      <c r="U63">
        <v>3.9500000000000004E-3</v>
      </c>
      <c r="V63">
        <v>1.026E-2</v>
      </c>
      <c r="W63">
        <v>6.1799999999999997E-3</v>
      </c>
      <c r="X63">
        <v>4.2100000000000002E-3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63.869340000000001</v>
      </c>
      <c r="B64">
        <v>29.02289</v>
      </c>
      <c r="C64">
        <v>24.176600000000001</v>
      </c>
      <c r="D64">
        <v>23.941040000000001</v>
      </c>
      <c r="E64">
        <v>29.123049999999999</v>
      </c>
      <c r="F64">
        <v>5.0799999999999998E-2</v>
      </c>
      <c r="G64">
        <v>0</v>
      </c>
      <c r="H64">
        <v>2.5000000000000001E-3</v>
      </c>
      <c r="I64">
        <v>0.47108</v>
      </c>
      <c r="J64">
        <v>0.15692999999999999</v>
      </c>
      <c r="K64">
        <v>-2.0840000000000001E-2</v>
      </c>
      <c r="L64">
        <v>2.6906099999999999</v>
      </c>
      <c r="M64">
        <v>6.5750000000000003E-2</v>
      </c>
      <c r="N64">
        <v>5.006E-2</v>
      </c>
      <c r="O64">
        <v>139.03385</v>
      </c>
      <c r="P64">
        <v>0.73907999999999996</v>
      </c>
      <c r="Q64">
        <v>1169.8134500000001</v>
      </c>
      <c r="R64">
        <v>337.78264999999999</v>
      </c>
      <c r="S64" t="s">
        <v>27</v>
      </c>
      <c r="T64" t="e">
        <f>-Inf</f>
        <v>#NAME?</v>
      </c>
      <c r="U64">
        <v>3.9500000000000004E-3</v>
      </c>
      <c r="V64">
        <v>1.026E-2</v>
      </c>
      <c r="W64">
        <v>6.1900000000000002E-3</v>
      </c>
      <c r="X64">
        <v>4.2100000000000002E-3</v>
      </c>
      <c r="Y64">
        <v>4.0499999999999998E-3</v>
      </c>
      <c r="Z64">
        <v>4.0000000000000001E-3</v>
      </c>
      <c r="AA64">
        <v>0</v>
      </c>
    </row>
    <row r="65" spans="1:27" x14ac:dyDescent="0.3">
      <c r="A65">
        <v>64.871570000000006</v>
      </c>
      <c r="B65">
        <v>29.024370000000001</v>
      </c>
      <c r="C65">
        <v>24.176449999999999</v>
      </c>
      <c r="D65">
        <v>23.94079</v>
      </c>
      <c r="E65">
        <v>29.123419999999999</v>
      </c>
      <c r="F65">
        <v>5.0299999999999997E-2</v>
      </c>
      <c r="G65">
        <v>0</v>
      </c>
      <c r="H65">
        <v>3.3400000000000001E-3</v>
      </c>
      <c r="I65">
        <v>0.47086</v>
      </c>
      <c r="J65">
        <v>0.17230000000000001</v>
      </c>
      <c r="K65">
        <v>-1.8679999999999999E-2</v>
      </c>
      <c r="L65">
        <v>2.6918299999999999</v>
      </c>
      <c r="M65">
        <v>7.1389999999999995E-2</v>
      </c>
      <c r="N65">
        <v>4.9590000000000002E-2</v>
      </c>
      <c r="O65">
        <v>138.96778</v>
      </c>
      <c r="P65">
        <v>0.98512</v>
      </c>
      <c r="Q65">
        <v>1284.35186</v>
      </c>
      <c r="R65">
        <v>334.45907</v>
      </c>
      <c r="S65" t="s">
        <v>27</v>
      </c>
      <c r="T65" t="e">
        <f>-Inf</f>
        <v>#NAME?</v>
      </c>
      <c r="U65">
        <v>3.96E-3</v>
      </c>
      <c r="V65">
        <v>1.026E-2</v>
      </c>
      <c r="W65">
        <v>6.1900000000000002E-3</v>
      </c>
      <c r="X65">
        <v>4.2300000000000003E-3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65.871949999999998</v>
      </c>
      <c r="B66">
        <v>29.025289999999998</v>
      </c>
      <c r="C66">
        <v>24.177140000000001</v>
      </c>
      <c r="D66">
        <v>23.940719999999999</v>
      </c>
      <c r="E66">
        <v>29.125219999999999</v>
      </c>
      <c r="F66">
        <v>5.0599999999999999E-2</v>
      </c>
      <c r="G66">
        <v>0</v>
      </c>
      <c r="H66">
        <v>3.3700000000000002E-3</v>
      </c>
      <c r="I66">
        <v>0.47005999999999998</v>
      </c>
      <c r="J66">
        <v>0.16295999999999999</v>
      </c>
      <c r="K66">
        <v>-1.5939999999999999E-2</v>
      </c>
      <c r="L66">
        <v>2.6943899999999998</v>
      </c>
      <c r="M66">
        <v>6.812E-2</v>
      </c>
      <c r="N66">
        <v>5.0040000000000001E-2</v>
      </c>
      <c r="O66">
        <v>138.73194000000001</v>
      </c>
      <c r="P66">
        <v>0.99356999999999995</v>
      </c>
      <c r="Q66">
        <v>1214.77736</v>
      </c>
      <c r="R66">
        <v>336.43326000000002</v>
      </c>
      <c r="S66" t="s">
        <v>27</v>
      </c>
      <c r="T66" t="e">
        <f>-Inf</f>
        <v>#NAME?</v>
      </c>
      <c r="U66">
        <v>3.9699999999999996E-3</v>
      </c>
      <c r="V66">
        <v>1.027E-2</v>
      </c>
      <c r="W66">
        <v>6.1799999999999997E-3</v>
      </c>
      <c r="X66">
        <v>4.2199999999999998E-3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66.872439999999997</v>
      </c>
      <c r="B67">
        <v>29.025289999999998</v>
      </c>
      <c r="C67">
        <v>24.176310000000001</v>
      </c>
      <c r="D67">
        <v>23.940290000000001</v>
      </c>
      <c r="E67">
        <v>29.12809</v>
      </c>
      <c r="F67">
        <v>5.0680000000000003E-2</v>
      </c>
      <c r="G67">
        <v>0</v>
      </c>
      <c r="H67">
        <v>3.0500000000000002E-3</v>
      </c>
      <c r="I67">
        <v>0.46977000000000002</v>
      </c>
      <c r="J67">
        <v>0.16303999999999999</v>
      </c>
      <c r="K67">
        <v>-2.469E-2</v>
      </c>
      <c r="L67">
        <v>2.69354</v>
      </c>
      <c r="M67">
        <v>7.0110000000000006E-2</v>
      </c>
      <c r="N67">
        <v>5.0029999999999998E-2</v>
      </c>
      <c r="O67">
        <v>138.64776000000001</v>
      </c>
      <c r="P67">
        <v>0.89998</v>
      </c>
      <c r="Q67">
        <v>1215.4321</v>
      </c>
      <c r="R67">
        <v>336.95584000000002</v>
      </c>
      <c r="S67" t="s">
        <v>27</v>
      </c>
      <c r="T67" t="e">
        <f>-Inf</f>
        <v>#NAME?</v>
      </c>
      <c r="U67">
        <v>3.9399999999999999E-3</v>
      </c>
      <c r="V67">
        <v>1.027E-2</v>
      </c>
      <c r="W67">
        <v>6.1799999999999997E-3</v>
      </c>
      <c r="X67">
        <v>4.2199999999999998E-3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67.872900000000001</v>
      </c>
      <c r="B68">
        <v>29.026669999999999</v>
      </c>
      <c r="C68">
        <v>24.1768</v>
      </c>
      <c r="D68">
        <v>23.940840000000001</v>
      </c>
      <c r="E68">
        <v>29.128959999999999</v>
      </c>
      <c r="F68">
        <v>5.074E-2</v>
      </c>
      <c r="G68">
        <v>0</v>
      </c>
      <c r="H68">
        <v>3.0500000000000002E-3</v>
      </c>
      <c r="I68">
        <v>0.47094000000000003</v>
      </c>
      <c r="J68">
        <v>0.16113</v>
      </c>
      <c r="K68">
        <v>-1.5350000000000001E-2</v>
      </c>
      <c r="L68">
        <v>2.69441</v>
      </c>
      <c r="M68">
        <v>6.8949999999999997E-2</v>
      </c>
      <c r="N68">
        <v>5.008E-2</v>
      </c>
      <c r="O68">
        <v>138.99182999999999</v>
      </c>
      <c r="P68">
        <v>0.90081</v>
      </c>
      <c r="Q68">
        <v>1201.2153000000001</v>
      </c>
      <c r="R68">
        <v>337.37495999999999</v>
      </c>
      <c r="S68" t="s">
        <v>27</v>
      </c>
      <c r="T68" t="e">
        <f>-Inf</f>
        <v>#NAME?</v>
      </c>
      <c r="U68">
        <v>3.9699999999999996E-3</v>
      </c>
      <c r="V68">
        <v>1.027E-2</v>
      </c>
      <c r="W68">
        <v>6.1900000000000002E-3</v>
      </c>
      <c r="X68">
        <v>4.2100000000000002E-3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68.872910000000005</v>
      </c>
      <c r="B69">
        <v>29.026869999999999</v>
      </c>
      <c r="C69">
        <v>24.176539999999999</v>
      </c>
      <c r="D69">
        <v>23.941050000000001</v>
      </c>
      <c r="E69">
        <v>29.12743</v>
      </c>
      <c r="F69">
        <v>5.1290000000000002E-2</v>
      </c>
      <c r="G69">
        <v>0</v>
      </c>
      <c r="H69">
        <v>3.1900000000000001E-3</v>
      </c>
      <c r="I69">
        <v>0.47099000000000002</v>
      </c>
      <c r="J69">
        <v>0.16241</v>
      </c>
      <c r="K69">
        <v>-2.0060000000000001E-2</v>
      </c>
      <c r="L69">
        <v>2.6951900000000002</v>
      </c>
      <c r="M69">
        <v>6.8309999999999996E-2</v>
      </c>
      <c r="N69">
        <v>5.0520000000000002E-2</v>
      </c>
      <c r="O69">
        <v>139.00738999999999</v>
      </c>
      <c r="P69">
        <v>0.94232000000000005</v>
      </c>
      <c r="Q69">
        <v>1210.7162599999999</v>
      </c>
      <c r="R69">
        <v>341.04059999999998</v>
      </c>
      <c r="S69" t="s">
        <v>27</v>
      </c>
      <c r="T69" t="e">
        <f>-Inf</f>
        <v>#NAME?</v>
      </c>
      <c r="U69">
        <v>3.96E-3</v>
      </c>
      <c r="V69">
        <v>1.027E-2</v>
      </c>
      <c r="W69">
        <v>6.1900000000000002E-3</v>
      </c>
      <c r="X69">
        <v>4.2100000000000002E-3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69.874840000000006</v>
      </c>
      <c r="B70">
        <v>29.026260000000001</v>
      </c>
      <c r="C70">
        <v>24.17699</v>
      </c>
      <c r="D70">
        <v>23.941230000000001</v>
      </c>
      <c r="E70">
        <v>29.128060000000001</v>
      </c>
      <c r="F70">
        <v>5.074E-2</v>
      </c>
      <c r="G70">
        <v>0</v>
      </c>
      <c r="H70">
        <v>3.4299999999999999E-3</v>
      </c>
      <c r="I70">
        <v>0.47076000000000001</v>
      </c>
      <c r="J70">
        <v>0.15184</v>
      </c>
      <c r="K70">
        <v>-2.128E-2</v>
      </c>
      <c r="L70">
        <v>2.6938399999999998</v>
      </c>
      <c r="M70">
        <v>6.4659999999999995E-2</v>
      </c>
      <c r="N70">
        <v>5.0040000000000001E-2</v>
      </c>
      <c r="O70">
        <v>138.94019</v>
      </c>
      <c r="P70">
        <v>1.01335</v>
      </c>
      <c r="Q70">
        <v>1131.92319</v>
      </c>
      <c r="R70">
        <v>337.41095000000001</v>
      </c>
      <c r="S70" t="s">
        <v>27</v>
      </c>
      <c r="T70" t="e">
        <f>-Inf</f>
        <v>#NAME?</v>
      </c>
      <c r="U70">
        <v>3.9500000000000004E-3</v>
      </c>
      <c r="V70">
        <v>1.027E-2</v>
      </c>
      <c r="W70">
        <v>6.1799999999999997E-3</v>
      </c>
      <c r="X70">
        <v>4.1999999999999997E-3</v>
      </c>
      <c r="Y70">
        <v>4.0699999999999998E-3</v>
      </c>
      <c r="Z70">
        <v>4.0000000000000001E-3</v>
      </c>
      <c r="AA70">
        <v>0</v>
      </c>
    </row>
    <row r="71" spans="1:27" x14ac:dyDescent="0.3">
      <c r="A71">
        <v>70.874690000000001</v>
      </c>
      <c r="B71">
        <v>29.028020000000001</v>
      </c>
      <c r="C71">
        <v>24.17745</v>
      </c>
      <c r="D71">
        <v>23.941050000000001</v>
      </c>
      <c r="E71">
        <v>29.129809999999999</v>
      </c>
      <c r="F71">
        <v>5.0509999999999999E-2</v>
      </c>
      <c r="G71">
        <v>0</v>
      </c>
      <c r="H71">
        <v>3.15E-3</v>
      </c>
      <c r="I71">
        <v>0.46994000000000002</v>
      </c>
      <c r="J71">
        <v>0.16499</v>
      </c>
      <c r="K71">
        <v>-2.1489999999999999E-2</v>
      </c>
      <c r="L71">
        <v>2.6918700000000002</v>
      </c>
      <c r="M71">
        <v>7.0250000000000007E-2</v>
      </c>
      <c r="N71">
        <v>4.9950000000000001E-2</v>
      </c>
      <c r="O71">
        <v>138.69631999999999</v>
      </c>
      <c r="P71">
        <v>0.9304</v>
      </c>
      <c r="Q71">
        <v>1230.06468</v>
      </c>
      <c r="R71">
        <v>335.82621</v>
      </c>
      <c r="S71" t="s">
        <v>27</v>
      </c>
      <c r="T71" t="e">
        <f>-Inf</f>
        <v>#NAME?</v>
      </c>
      <c r="U71">
        <v>3.9500000000000004E-3</v>
      </c>
      <c r="V71">
        <v>1.026E-2</v>
      </c>
      <c r="W71">
        <v>6.1799999999999997E-3</v>
      </c>
      <c r="X71">
        <v>4.2199999999999998E-3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71.875039999999998</v>
      </c>
      <c r="B72">
        <v>29.030010000000001</v>
      </c>
      <c r="C72">
        <v>24.177679999999999</v>
      </c>
      <c r="D72">
        <v>23.94087</v>
      </c>
      <c r="E72">
        <v>29.13251</v>
      </c>
      <c r="F72">
        <v>5.0369999999999998E-2</v>
      </c>
      <c r="G72">
        <v>0</v>
      </c>
      <c r="H72">
        <v>2.8800000000000002E-3</v>
      </c>
      <c r="I72">
        <v>0.47042</v>
      </c>
      <c r="J72">
        <v>0.16743</v>
      </c>
      <c r="K72">
        <v>-2.2009999999999998E-2</v>
      </c>
      <c r="L72">
        <v>2.6926399999999999</v>
      </c>
      <c r="M72">
        <v>7.1779999999999997E-2</v>
      </c>
      <c r="N72">
        <v>4.9889999999999997E-2</v>
      </c>
      <c r="O72">
        <v>138.83892</v>
      </c>
      <c r="P72">
        <v>0.85138999999999998</v>
      </c>
      <c r="Q72">
        <v>1248.2620199999999</v>
      </c>
      <c r="R72">
        <v>334.90195999999997</v>
      </c>
      <c r="S72" t="s">
        <v>27</v>
      </c>
      <c r="T72" t="e">
        <f>-Inf</f>
        <v>#NAME?</v>
      </c>
      <c r="U72">
        <v>3.9500000000000004E-3</v>
      </c>
      <c r="V72">
        <v>1.026E-2</v>
      </c>
      <c r="W72">
        <v>6.1799999999999997E-3</v>
      </c>
      <c r="X72">
        <v>4.2199999999999998E-3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72.874830000000003</v>
      </c>
      <c r="B73">
        <v>29.030750000000001</v>
      </c>
      <c r="C73">
        <v>24.177309999999999</v>
      </c>
      <c r="D73">
        <v>23.94154</v>
      </c>
      <c r="E73">
        <v>29.133009999999999</v>
      </c>
      <c r="F73">
        <v>5.0900000000000001E-2</v>
      </c>
      <c r="G73">
        <v>0</v>
      </c>
      <c r="H73">
        <v>3.3400000000000001E-3</v>
      </c>
      <c r="I73">
        <v>0.46718999999999999</v>
      </c>
      <c r="J73">
        <v>0.17246</v>
      </c>
      <c r="K73">
        <v>-2.0910000000000002E-2</v>
      </c>
      <c r="L73">
        <v>2.68391</v>
      </c>
      <c r="M73">
        <v>7.3770000000000002E-2</v>
      </c>
      <c r="N73">
        <v>5.0200000000000002E-2</v>
      </c>
      <c r="O73">
        <v>137.8852</v>
      </c>
      <c r="P73">
        <v>0.98431999999999997</v>
      </c>
      <c r="Q73">
        <v>1285.80215</v>
      </c>
      <c r="R73">
        <v>338.44830000000002</v>
      </c>
      <c r="S73" t="s">
        <v>27</v>
      </c>
      <c r="T73" t="e">
        <f>-Inf</f>
        <v>#NAME?</v>
      </c>
      <c r="U73">
        <v>3.9500000000000004E-3</v>
      </c>
      <c r="V73">
        <v>1.0240000000000001E-2</v>
      </c>
      <c r="W73">
        <v>6.1700000000000001E-3</v>
      </c>
      <c r="X73">
        <v>4.2300000000000003E-3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73.875140000000002</v>
      </c>
      <c r="B74">
        <v>29.031389999999998</v>
      </c>
      <c r="C74">
        <v>24.177250000000001</v>
      </c>
      <c r="D74">
        <v>23.941960000000002</v>
      </c>
      <c r="E74">
        <v>29.133030000000002</v>
      </c>
      <c r="F74">
        <v>5.0189999999999999E-2</v>
      </c>
      <c r="G74">
        <v>0</v>
      </c>
      <c r="H74">
        <v>2.8E-3</v>
      </c>
      <c r="I74">
        <v>0.46940999999999999</v>
      </c>
      <c r="J74">
        <v>0.17044000000000001</v>
      </c>
      <c r="K74">
        <v>-1.8689999999999998E-2</v>
      </c>
      <c r="L74">
        <v>2.6931400000000001</v>
      </c>
      <c r="M74">
        <v>7.2470000000000007E-2</v>
      </c>
      <c r="N74">
        <v>4.9399999999999999E-2</v>
      </c>
      <c r="O74">
        <v>138.54008999999999</v>
      </c>
      <c r="P74">
        <v>0.82499999999999996</v>
      </c>
      <c r="Q74">
        <v>1270.77811</v>
      </c>
      <c r="R74">
        <v>333.75058999999999</v>
      </c>
      <c r="S74" t="s">
        <v>27</v>
      </c>
      <c r="T74" t="e">
        <f>-Inf</f>
        <v>#NAME?</v>
      </c>
      <c r="U74">
        <v>3.96E-3</v>
      </c>
      <c r="V74">
        <v>1.027E-2</v>
      </c>
      <c r="W74">
        <v>6.1799999999999997E-3</v>
      </c>
      <c r="X74">
        <v>4.2300000000000003E-3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74.875</v>
      </c>
      <c r="B75">
        <v>29.033010000000001</v>
      </c>
      <c r="C75">
        <v>24.177209999999999</v>
      </c>
      <c r="D75">
        <v>23.941279999999999</v>
      </c>
      <c r="E75">
        <v>29.133420000000001</v>
      </c>
      <c r="F75">
        <v>5.0860000000000002E-2</v>
      </c>
      <c r="G75">
        <v>0</v>
      </c>
      <c r="H75">
        <v>2.8500000000000001E-3</v>
      </c>
      <c r="I75">
        <v>0.47006999999999999</v>
      </c>
      <c r="J75">
        <v>0.16284999999999999</v>
      </c>
      <c r="K75">
        <v>-1.601E-2</v>
      </c>
      <c r="L75">
        <v>2.6927599999999998</v>
      </c>
      <c r="M75">
        <v>6.8400000000000002E-2</v>
      </c>
      <c r="N75">
        <v>5.0189999999999999E-2</v>
      </c>
      <c r="O75">
        <v>138.73525000000001</v>
      </c>
      <c r="P75">
        <v>0.84123999999999999</v>
      </c>
      <c r="Q75">
        <v>1214.1909800000001</v>
      </c>
      <c r="R75">
        <v>338.15613000000002</v>
      </c>
      <c r="S75" t="s">
        <v>27</v>
      </c>
      <c r="T75" t="e">
        <f>-Inf</f>
        <v>#NAME?</v>
      </c>
      <c r="U75">
        <v>3.9699999999999996E-3</v>
      </c>
      <c r="V75">
        <v>1.026E-2</v>
      </c>
      <c r="W75">
        <v>6.1799999999999997E-3</v>
      </c>
      <c r="X75">
        <v>4.2199999999999998E-3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75.876310000000004</v>
      </c>
      <c r="B76">
        <v>29.033249999999999</v>
      </c>
      <c r="C76">
        <v>24.177630000000001</v>
      </c>
      <c r="D76">
        <v>23.941960000000002</v>
      </c>
      <c r="E76">
        <v>29.133620000000001</v>
      </c>
      <c r="F76">
        <v>5.1159999999999997E-2</v>
      </c>
      <c r="G76">
        <v>0</v>
      </c>
      <c r="H76">
        <v>2.81E-3</v>
      </c>
      <c r="I76">
        <v>0.47295999999999999</v>
      </c>
      <c r="J76">
        <v>0.17621999999999999</v>
      </c>
      <c r="K76">
        <v>-2.4500000000000001E-2</v>
      </c>
      <c r="L76">
        <v>2.69577</v>
      </c>
      <c r="M76">
        <v>7.399E-2</v>
      </c>
      <c r="N76">
        <v>5.0439999999999999E-2</v>
      </c>
      <c r="O76">
        <v>139.58777000000001</v>
      </c>
      <c r="P76">
        <v>0.82923999999999998</v>
      </c>
      <c r="Q76">
        <v>1313.87509</v>
      </c>
      <c r="R76">
        <v>340.18912</v>
      </c>
      <c r="S76" t="s">
        <v>27</v>
      </c>
      <c r="T76" t="e">
        <f>-Inf</f>
        <v>#NAME?</v>
      </c>
      <c r="U76">
        <v>3.9500000000000004E-3</v>
      </c>
      <c r="V76">
        <v>1.027E-2</v>
      </c>
      <c r="W76">
        <v>6.1900000000000002E-3</v>
      </c>
      <c r="X76">
        <v>4.2300000000000003E-3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76.877560000000003</v>
      </c>
      <c r="B77">
        <v>29.03398</v>
      </c>
      <c r="C77">
        <v>24.17737</v>
      </c>
      <c r="D77">
        <v>23.941549999999999</v>
      </c>
      <c r="E77">
        <v>29.134360000000001</v>
      </c>
      <c r="F77">
        <v>4.9570000000000003E-2</v>
      </c>
      <c r="G77">
        <v>0</v>
      </c>
      <c r="H77">
        <v>3.3300000000000001E-3</v>
      </c>
      <c r="I77">
        <v>0.47088000000000002</v>
      </c>
      <c r="J77">
        <v>0.1512</v>
      </c>
      <c r="K77">
        <v>-1.8450000000000001E-2</v>
      </c>
      <c r="L77">
        <v>2.69353</v>
      </c>
      <c r="M77">
        <v>6.3479999999999995E-2</v>
      </c>
      <c r="N77">
        <v>4.8899999999999999E-2</v>
      </c>
      <c r="O77">
        <v>138.97398999999999</v>
      </c>
      <c r="P77">
        <v>0.98297999999999996</v>
      </c>
      <c r="Q77">
        <v>1127.3145500000001</v>
      </c>
      <c r="R77">
        <v>329.5992</v>
      </c>
      <c r="S77" t="s">
        <v>27</v>
      </c>
      <c r="T77" t="e">
        <f>-Inf</f>
        <v>#NAME?</v>
      </c>
      <c r="U77">
        <v>3.96E-3</v>
      </c>
      <c r="V77">
        <v>1.027E-2</v>
      </c>
      <c r="W77">
        <v>6.1900000000000002E-3</v>
      </c>
      <c r="X77">
        <v>4.1999999999999997E-3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77.876919999999998</v>
      </c>
      <c r="B78">
        <v>29.034199999999998</v>
      </c>
      <c r="C78">
        <v>24.17745</v>
      </c>
      <c r="D78">
        <v>23.941859999999998</v>
      </c>
      <c r="E78">
        <v>29.135660000000001</v>
      </c>
      <c r="F78">
        <v>5.0209999999999998E-2</v>
      </c>
      <c r="G78">
        <v>0</v>
      </c>
      <c r="H78">
        <v>3.4299999999999999E-3</v>
      </c>
      <c r="I78">
        <v>0.47411999999999999</v>
      </c>
      <c r="J78">
        <v>0.16386999999999999</v>
      </c>
      <c r="K78">
        <v>-1.6500000000000001E-2</v>
      </c>
      <c r="L78">
        <v>2.6914500000000001</v>
      </c>
      <c r="M78">
        <v>6.9550000000000001E-2</v>
      </c>
      <c r="N78">
        <v>4.9480000000000003E-2</v>
      </c>
      <c r="O78">
        <v>139.93049999999999</v>
      </c>
      <c r="P78">
        <v>1.01366</v>
      </c>
      <c r="Q78">
        <v>1221.8197500000001</v>
      </c>
      <c r="R78">
        <v>333.86935</v>
      </c>
      <c r="S78" t="s">
        <v>27</v>
      </c>
      <c r="T78" t="e">
        <f>-Inf</f>
        <v>#NAME?</v>
      </c>
      <c r="U78">
        <v>3.96E-3</v>
      </c>
      <c r="V78">
        <v>1.026E-2</v>
      </c>
      <c r="W78">
        <v>6.1999999999999998E-3</v>
      </c>
      <c r="X78">
        <v>4.2199999999999998E-3</v>
      </c>
      <c r="Y78">
        <v>4.0699999999999998E-3</v>
      </c>
      <c r="Z78">
        <v>4.0000000000000001E-3</v>
      </c>
      <c r="AA78">
        <v>0</v>
      </c>
    </row>
    <row r="79" spans="1:27" x14ac:dyDescent="0.3">
      <c r="A79">
        <v>78.876949999999994</v>
      </c>
      <c r="B79">
        <v>29.034829999999999</v>
      </c>
      <c r="C79">
        <v>24.177849999999999</v>
      </c>
      <c r="D79">
        <v>23.94172</v>
      </c>
      <c r="E79">
        <v>29.13786</v>
      </c>
      <c r="F79">
        <v>5.067E-2</v>
      </c>
      <c r="G79">
        <v>0</v>
      </c>
      <c r="H79">
        <v>3.0899999999999999E-3</v>
      </c>
      <c r="I79">
        <v>0.47482000000000002</v>
      </c>
      <c r="J79">
        <v>0.16794000000000001</v>
      </c>
      <c r="K79">
        <v>-1.822E-2</v>
      </c>
      <c r="L79">
        <v>2.6953499999999999</v>
      </c>
      <c r="M79">
        <v>7.238E-2</v>
      </c>
      <c r="N79">
        <v>5.0049999999999997E-2</v>
      </c>
      <c r="O79">
        <v>140.13730000000001</v>
      </c>
      <c r="P79">
        <v>0.91325999999999996</v>
      </c>
      <c r="Q79">
        <v>1252.2159300000001</v>
      </c>
      <c r="R79">
        <v>336.92696999999998</v>
      </c>
      <c r="S79" t="s">
        <v>27</v>
      </c>
      <c r="T79" t="e">
        <f>-Inf</f>
        <v>#NAME?</v>
      </c>
      <c r="U79">
        <v>3.96E-3</v>
      </c>
      <c r="V79">
        <v>1.027E-2</v>
      </c>
      <c r="W79">
        <v>6.1999999999999998E-3</v>
      </c>
      <c r="X79">
        <v>4.2199999999999998E-3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79.879589999999993</v>
      </c>
      <c r="B80">
        <v>29.034880000000001</v>
      </c>
      <c r="C80">
        <v>24.177800000000001</v>
      </c>
      <c r="D80">
        <v>23.94126</v>
      </c>
      <c r="E80">
        <v>29.13738</v>
      </c>
      <c r="F80">
        <v>5.1150000000000001E-2</v>
      </c>
      <c r="G80">
        <v>0</v>
      </c>
      <c r="H80">
        <v>2.8800000000000002E-3</v>
      </c>
      <c r="I80">
        <v>0.46906999999999999</v>
      </c>
      <c r="J80">
        <v>0.17105999999999999</v>
      </c>
      <c r="K80">
        <v>-1.917E-2</v>
      </c>
      <c r="L80">
        <v>2.6951800000000001</v>
      </c>
      <c r="M80">
        <v>7.3349999999999999E-2</v>
      </c>
      <c r="N80">
        <v>5.0610000000000002E-2</v>
      </c>
      <c r="O80">
        <v>138.44092000000001</v>
      </c>
      <c r="P80">
        <v>0.84872000000000003</v>
      </c>
      <c r="Q80">
        <v>1275.4627499999999</v>
      </c>
      <c r="R80">
        <v>340.11281000000002</v>
      </c>
      <c r="S80" t="s">
        <v>27</v>
      </c>
      <c r="T80" t="e">
        <f>-Inf</f>
        <v>#NAME?</v>
      </c>
      <c r="U80">
        <v>3.96E-3</v>
      </c>
      <c r="V80">
        <v>1.027E-2</v>
      </c>
      <c r="W80">
        <v>6.1799999999999997E-3</v>
      </c>
      <c r="X80">
        <v>4.2300000000000003E-3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80.878810000000001</v>
      </c>
      <c r="B81">
        <v>29.03566</v>
      </c>
      <c r="C81">
        <v>24.178059999999999</v>
      </c>
      <c r="D81">
        <v>23.94115</v>
      </c>
      <c r="E81">
        <v>29.138660000000002</v>
      </c>
      <c r="F81">
        <v>5.0470000000000001E-2</v>
      </c>
      <c r="G81">
        <v>0</v>
      </c>
      <c r="H81">
        <v>2.81E-3</v>
      </c>
      <c r="I81">
        <v>0.47141</v>
      </c>
      <c r="J81">
        <v>0.17680000000000001</v>
      </c>
      <c r="K81">
        <v>-2.043E-2</v>
      </c>
      <c r="L81">
        <v>2.6916600000000002</v>
      </c>
      <c r="M81">
        <v>7.6170000000000002E-2</v>
      </c>
      <c r="N81">
        <v>5.0020000000000002E-2</v>
      </c>
      <c r="O81">
        <v>139.13171</v>
      </c>
      <c r="P81">
        <v>0.83018000000000003</v>
      </c>
      <c r="Q81">
        <v>1318.3006800000001</v>
      </c>
      <c r="R81">
        <v>335.58451000000002</v>
      </c>
      <c r="S81" t="s">
        <v>27</v>
      </c>
      <c r="T81" t="e">
        <f>-Inf</f>
        <v>#NAME?</v>
      </c>
      <c r="U81">
        <v>3.9500000000000004E-3</v>
      </c>
      <c r="V81">
        <v>1.026E-2</v>
      </c>
      <c r="W81">
        <v>6.1900000000000002E-3</v>
      </c>
      <c r="X81">
        <v>4.2300000000000003E-3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81.878810000000001</v>
      </c>
      <c r="B82">
        <v>29.03661</v>
      </c>
      <c r="C82">
        <v>24.177160000000001</v>
      </c>
      <c r="D82">
        <v>23.942340000000002</v>
      </c>
      <c r="E82">
        <v>29.139140000000001</v>
      </c>
      <c r="F82">
        <v>5.0189999999999999E-2</v>
      </c>
      <c r="G82">
        <v>0</v>
      </c>
      <c r="H82">
        <v>3.0100000000000001E-3</v>
      </c>
      <c r="I82">
        <v>0.47</v>
      </c>
      <c r="J82">
        <v>0.1666</v>
      </c>
      <c r="K82">
        <v>-1.9939999999999999E-2</v>
      </c>
      <c r="L82">
        <v>2.6960199999999999</v>
      </c>
      <c r="M82">
        <v>7.145E-2</v>
      </c>
      <c r="N82">
        <v>4.9299999999999997E-2</v>
      </c>
      <c r="O82">
        <v>138.71646999999999</v>
      </c>
      <c r="P82">
        <v>0.88915</v>
      </c>
      <c r="Q82">
        <v>1242.28098</v>
      </c>
      <c r="R82">
        <v>333.72904999999997</v>
      </c>
      <c r="S82" t="s">
        <v>27</v>
      </c>
      <c r="T82" t="e">
        <f>-Inf</f>
        <v>#NAME?</v>
      </c>
      <c r="U82">
        <v>3.96E-3</v>
      </c>
      <c r="V82">
        <v>1.027E-2</v>
      </c>
      <c r="W82">
        <v>6.1799999999999997E-3</v>
      </c>
      <c r="X82">
        <v>4.2199999999999998E-3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82.881439999999998</v>
      </c>
      <c r="B83">
        <v>29.03762</v>
      </c>
      <c r="C83">
        <v>24.17821</v>
      </c>
      <c r="D83">
        <v>23.94191</v>
      </c>
      <c r="E83">
        <v>29.140630000000002</v>
      </c>
      <c r="F83">
        <v>5.11E-2</v>
      </c>
      <c r="G83">
        <v>0</v>
      </c>
      <c r="H83">
        <v>2.96E-3</v>
      </c>
      <c r="I83">
        <v>0.47252</v>
      </c>
      <c r="J83">
        <v>0.16791</v>
      </c>
      <c r="K83">
        <v>-1.6279999999999999E-2</v>
      </c>
      <c r="L83">
        <v>2.6935199999999999</v>
      </c>
      <c r="M83">
        <v>7.2349999999999998E-2</v>
      </c>
      <c r="N83">
        <v>5.0509999999999999E-2</v>
      </c>
      <c r="O83">
        <v>139.4588</v>
      </c>
      <c r="P83">
        <v>0.87461999999999995</v>
      </c>
      <c r="Q83">
        <v>1252.0415</v>
      </c>
      <c r="R83">
        <v>339.75689999999997</v>
      </c>
      <c r="S83" t="s">
        <v>27</v>
      </c>
      <c r="T83" t="e">
        <f>-Inf</f>
        <v>#NAME?</v>
      </c>
      <c r="U83">
        <v>3.96E-3</v>
      </c>
      <c r="V83">
        <v>1.027E-2</v>
      </c>
      <c r="W83">
        <v>6.1900000000000002E-3</v>
      </c>
      <c r="X83">
        <v>4.2199999999999998E-3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83.880750000000006</v>
      </c>
      <c r="B84">
        <v>29.037769999999998</v>
      </c>
      <c r="C84">
        <v>24.177659999999999</v>
      </c>
      <c r="D84">
        <v>23.942319999999999</v>
      </c>
      <c r="E84">
        <v>29.140550000000001</v>
      </c>
      <c r="F84">
        <v>5.058E-2</v>
      </c>
      <c r="G84">
        <v>0</v>
      </c>
      <c r="H84">
        <v>3.3899999999999998E-3</v>
      </c>
      <c r="I84">
        <v>0.47023999999999999</v>
      </c>
      <c r="J84">
        <v>0.15559000000000001</v>
      </c>
      <c r="K84">
        <v>-2.3029999999999998E-2</v>
      </c>
      <c r="L84">
        <v>2.6875599999999999</v>
      </c>
      <c r="M84">
        <v>6.6890000000000005E-2</v>
      </c>
      <c r="N84">
        <v>4.9790000000000001E-2</v>
      </c>
      <c r="O84">
        <v>138.78728000000001</v>
      </c>
      <c r="P84">
        <v>1.00139</v>
      </c>
      <c r="Q84">
        <v>1160.2299599999999</v>
      </c>
      <c r="R84">
        <v>336.29453999999998</v>
      </c>
      <c r="S84" t="s">
        <v>27</v>
      </c>
      <c r="T84" t="e">
        <f>-Inf</f>
        <v>#NAME?</v>
      </c>
      <c r="U84">
        <v>3.9500000000000004E-3</v>
      </c>
      <c r="V84">
        <v>1.025E-2</v>
      </c>
      <c r="W84">
        <v>6.1799999999999997E-3</v>
      </c>
      <c r="X84">
        <v>4.2100000000000002E-3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84.880750000000006</v>
      </c>
      <c r="B85">
        <v>29.040140000000001</v>
      </c>
      <c r="C85">
        <v>24.178380000000001</v>
      </c>
      <c r="D85">
        <v>23.941310000000001</v>
      </c>
      <c r="E85">
        <v>29.139980000000001</v>
      </c>
      <c r="F85">
        <v>5.0750000000000003E-2</v>
      </c>
      <c r="G85">
        <v>0</v>
      </c>
      <c r="H85">
        <v>2.5500000000000002E-3</v>
      </c>
      <c r="I85">
        <v>0.47177999999999998</v>
      </c>
      <c r="J85">
        <v>0.15532000000000001</v>
      </c>
      <c r="K85">
        <v>-2.3609999999999999E-2</v>
      </c>
      <c r="L85">
        <v>2.6957900000000001</v>
      </c>
      <c r="M85">
        <v>6.4860000000000001E-2</v>
      </c>
      <c r="N85">
        <v>5.0319999999999997E-2</v>
      </c>
      <c r="O85">
        <v>139.24144999999999</v>
      </c>
      <c r="P85">
        <v>0.75243000000000004</v>
      </c>
      <c r="Q85">
        <v>1158.18785</v>
      </c>
      <c r="R85">
        <v>337.42649</v>
      </c>
      <c r="S85" t="s">
        <v>27</v>
      </c>
      <c r="T85" t="e">
        <f>-Inf</f>
        <v>#NAME?</v>
      </c>
      <c r="U85">
        <v>3.9500000000000004E-3</v>
      </c>
      <c r="V85">
        <v>1.027E-2</v>
      </c>
      <c r="W85">
        <v>6.1900000000000002E-3</v>
      </c>
      <c r="X85">
        <v>4.2100000000000002E-3</v>
      </c>
      <c r="Y85">
        <v>4.0499999999999998E-3</v>
      </c>
      <c r="Z85">
        <v>4.0000000000000001E-3</v>
      </c>
      <c r="AA85">
        <v>0</v>
      </c>
    </row>
    <row r="86" spans="1:27" x14ac:dyDescent="0.3">
      <c r="A86">
        <v>85.880759999999995</v>
      </c>
      <c r="B86">
        <v>29.039819999999999</v>
      </c>
      <c r="C86">
        <v>24.17747</v>
      </c>
      <c r="D86">
        <v>23.941600000000001</v>
      </c>
      <c r="E86">
        <v>29.139589999999998</v>
      </c>
      <c r="F86">
        <v>5.0930000000000003E-2</v>
      </c>
      <c r="G86">
        <v>0</v>
      </c>
      <c r="H86">
        <v>2.5799999999999998E-3</v>
      </c>
      <c r="I86">
        <v>0.46898000000000001</v>
      </c>
      <c r="J86">
        <v>0.17052</v>
      </c>
      <c r="K86">
        <v>-2.2030000000000001E-2</v>
      </c>
      <c r="L86">
        <v>2.6919</v>
      </c>
      <c r="M86">
        <v>7.1169999999999997E-2</v>
      </c>
      <c r="N86">
        <v>5.0250000000000003E-2</v>
      </c>
      <c r="O86">
        <v>138.41351</v>
      </c>
      <c r="P86">
        <v>0.76004000000000005</v>
      </c>
      <c r="Q86">
        <v>1271.55584</v>
      </c>
      <c r="R86">
        <v>338.65926000000002</v>
      </c>
      <c r="S86" t="s">
        <v>27</v>
      </c>
      <c r="T86" t="e">
        <f>-Inf</f>
        <v>#NAME?</v>
      </c>
      <c r="U86">
        <v>3.9500000000000004E-3</v>
      </c>
      <c r="V86">
        <v>1.026E-2</v>
      </c>
      <c r="W86">
        <v>6.1799999999999997E-3</v>
      </c>
      <c r="X86">
        <v>4.2300000000000003E-3</v>
      </c>
      <c r="Y86">
        <v>4.0499999999999998E-3</v>
      </c>
      <c r="Z86">
        <v>4.0000000000000001E-3</v>
      </c>
      <c r="AA86">
        <v>0</v>
      </c>
    </row>
    <row r="87" spans="1:27" x14ac:dyDescent="0.3">
      <c r="A87">
        <v>86.882919999999999</v>
      </c>
      <c r="B87">
        <v>29.040220000000001</v>
      </c>
      <c r="C87">
        <v>24.17774</v>
      </c>
      <c r="D87">
        <v>23.942319999999999</v>
      </c>
      <c r="E87">
        <v>29.14274</v>
      </c>
      <c r="F87">
        <v>5.1159999999999997E-2</v>
      </c>
      <c r="G87">
        <v>0</v>
      </c>
      <c r="H87">
        <v>3.82E-3</v>
      </c>
      <c r="I87">
        <v>0.47092000000000001</v>
      </c>
      <c r="J87">
        <v>0.16736999999999999</v>
      </c>
      <c r="K87">
        <v>-2.0160000000000001E-2</v>
      </c>
      <c r="L87">
        <v>2.6899199999999999</v>
      </c>
      <c r="M87">
        <v>7.1779999999999997E-2</v>
      </c>
      <c r="N87">
        <v>5.0380000000000001E-2</v>
      </c>
      <c r="O87">
        <v>138.98679999999999</v>
      </c>
      <c r="P87">
        <v>1.1276200000000001</v>
      </c>
      <c r="Q87">
        <v>1248.12213</v>
      </c>
      <c r="R87">
        <v>340.18804999999998</v>
      </c>
      <c r="S87" t="s">
        <v>27</v>
      </c>
      <c r="T87" t="e">
        <f>-Inf</f>
        <v>#NAME?</v>
      </c>
      <c r="U87">
        <v>3.96E-3</v>
      </c>
      <c r="V87">
        <v>1.026E-2</v>
      </c>
      <c r="W87">
        <v>6.1900000000000002E-3</v>
      </c>
      <c r="X87">
        <v>4.2199999999999998E-3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87.882739999999998</v>
      </c>
      <c r="B88">
        <v>29.041119999999999</v>
      </c>
      <c r="C88">
        <v>24.178360000000001</v>
      </c>
      <c r="D88">
        <v>23.941849999999999</v>
      </c>
      <c r="E88">
        <v>29.143740000000001</v>
      </c>
      <c r="F88">
        <v>5.0639999999999998E-2</v>
      </c>
      <c r="G88">
        <v>0</v>
      </c>
      <c r="H88">
        <v>3.2699999999999999E-3</v>
      </c>
      <c r="I88">
        <v>0.46873999999999999</v>
      </c>
      <c r="J88">
        <v>0.16836999999999999</v>
      </c>
      <c r="K88">
        <v>-2.2120000000000001E-2</v>
      </c>
      <c r="L88">
        <v>2.6894300000000002</v>
      </c>
      <c r="M88">
        <v>7.2270000000000001E-2</v>
      </c>
      <c r="N88">
        <v>5.0099999999999999E-2</v>
      </c>
      <c r="O88">
        <v>138.34361999999999</v>
      </c>
      <c r="P88">
        <v>0.96399000000000001</v>
      </c>
      <c r="Q88">
        <v>1255.56666</v>
      </c>
      <c r="R88">
        <v>336.70416</v>
      </c>
      <c r="S88" t="s">
        <v>27</v>
      </c>
      <c r="T88" t="e">
        <f>-Inf</f>
        <v>#NAME?</v>
      </c>
      <c r="U88">
        <v>3.9500000000000004E-3</v>
      </c>
      <c r="V88">
        <v>1.026E-2</v>
      </c>
      <c r="W88">
        <v>6.1799999999999997E-3</v>
      </c>
      <c r="X88">
        <v>4.2199999999999998E-3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88.882900000000006</v>
      </c>
      <c r="B89">
        <v>29.040759999999999</v>
      </c>
      <c r="C89">
        <v>24.179220000000001</v>
      </c>
      <c r="D89">
        <v>23.94162</v>
      </c>
      <c r="E89">
        <v>29.143270000000001</v>
      </c>
      <c r="F89">
        <v>5.1110000000000003E-2</v>
      </c>
      <c r="G89">
        <v>0</v>
      </c>
      <c r="H89">
        <v>2.5100000000000001E-3</v>
      </c>
      <c r="I89">
        <v>0.46966000000000002</v>
      </c>
      <c r="J89">
        <v>0.16327</v>
      </c>
      <c r="K89">
        <v>-2.2159999999999999E-2</v>
      </c>
      <c r="L89">
        <v>2.6897500000000001</v>
      </c>
      <c r="M89">
        <v>7.0010000000000003E-2</v>
      </c>
      <c r="N89">
        <v>5.0799999999999998E-2</v>
      </c>
      <c r="O89">
        <v>138.61475999999999</v>
      </c>
      <c r="P89">
        <v>0.74224999999999997</v>
      </c>
      <c r="Q89">
        <v>1217.54152</v>
      </c>
      <c r="R89">
        <v>339.84246000000002</v>
      </c>
      <c r="S89" t="s">
        <v>27</v>
      </c>
      <c r="T89" t="e">
        <f>-Inf</f>
        <v>#NAME?</v>
      </c>
      <c r="U89">
        <v>3.9500000000000004E-3</v>
      </c>
      <c r="V89">
        <v>1.026E-2</v>
      </c>
      <c r="W89">
        <v>6.1799999999999997E-3</v>
      </c>
      <c r="X89">
        <v>4.2199999999999998E-3</v>
      </c>
      <c r="Y89">
        <v>4.0499999999999998E-3</v>
      </c>
      <c r="Z89">
        <v>4.0000000000000001E-3</v>
      </c>
      <c r="AA89">
        <v>0</v>
      </c>
    </row>
    <row r="90" spans="1:27" x14ac:dyDescent="0.3">
      <c r="A90">
        <v>89.884450000000001</v>
      </c>
      <c r="B90">
        <v>29.04213</v>
      </c>
      <c r="C90">
        <v>24.178789999999999</v>
      </c>
      <c r="D90">
        <v>23.94182</v>
      </c>
      <c r="E90">
        <v>29.14453</v>
      </c>
      <c r="F90">
        <v>5.0009999999999999E-2</v>
      </c>
      <c r="G90">
        <v>0</v>
      </c>
      <c r="H90">
        <v>3.3300000000000001E-3</v>
      </c>
      <c r="I90">
        <v>0.47110999999999997</v>
      </c>
      <c r="J90">
        <v>0.15866</v>
      </c>
      <c r="K90">
        <v>-2.0330000000000001E-2</v>
      </c>
      <c r="L90">
        <v>2.6930100000000001</v>
      </c>
      <c r="M90">
        <v>6.7960000000000007E-2</v>
      </c>
      <c r="N90">
        <v>4.9570000000000003E-2</v>
      </c>
      <c r="O90">
        <v>139.04389</v>
      </c>
      <c r="P90">
        <v>0.98319999999999996</v>
      </c>
      <c r="Q90">
        <v>1183.1832199999999</v>
      </c>
      <c r="R90">
        <v>332.52479</v>
      </c>
      <c r="S90" t="s">
        <v>27</v>
      </c>
      <c r="T90" t="e">
        <f>-Inf</f>
        <v>#NAME?</v>
      </c>
      <c r="U90">
        <v>3.96E-3</v>
      </c>
      <c r="V90">
        <v>1.027E-2</v>
      </c>
      <c r="W90">
        <v>6.1900000000000002E-3</v>
      </c>
      <c r="X90">
        <v>4.2100000000000002E-3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90.884680000000003</v>
      </c>
      <c r="B91">
        <v>29.042300000000001</v>
      </c>
      <c r="C91">
        <v>24.179390000000001</v>
      </c>
      <c r="D91">
        <v>23.942460000000001</v>
      </c>
      <c r="E91">
        <v>29.146640000000001</v>
      </c>
      <c r="F91">
        <v>5.0020000000000002E-2</v>
      </c>
      <c r="G91">
        <v>0</v>
      </c>
      <c r="H91">
        <v>2.49E-3</v>
      </c>
      <c r="I91">
        <v>0.47258</v>
      </c>
      <c r="J91">
        <v>0.151</v>
      </c>
      <c r="K91">
        <v>-2.1729999999999999E-2</v>
      </c>
      <c r="L91">
        <v>2.6937099999999998</v>
      </c>
      <c r="M91">
        <v>6.5909999999999996E-2</v>
      </c>
      <c r="N91">
        <v>4.9570000000000003E-2</v>
      </c>
      <c r="O91">
        <v>139.47803999999999</v>
      </c>
      <c r="P91">
        <v>0.73629</v>
      </c>
      <c r="Q91">
        <v>1126.133</v>
      </c>
      <c r="R91">
        <v>332.60485999999997</v>
      </c>
      <c r="S91" t="s">
        <v>27</v>
      </c>
      <c r="T91" t="e">
        <f>-Inf</f>
        <v>#NAME?</v>
      </c>
      <c r="U91">
        <v>3.9500000000000004E-3</v>
      </c>
      <c r="V91">
        <v>1.027E-2</v>
      </c>
      <c r="W91">
        <v>6.1900000000000002E-3</v>
      </c>
      <c r="X91">
        <v>4.1999999999999997E-3</v>
      </c>
      <c r="Y91">
        <v>4.0499999999999998E-3</v>
      </c>
      <c r="Z91">
        <v>4.0000000000000001E-3</v>
      </c>
      <c r="AA91">
        <v>0</v>
      </c>
    </row>
    <row r="92" spans="1:27" x14ac:dyDescent="0.3">
      <c r="A92">
        <v>91.887299999999996</v>
      </c>
      <c r="B92">
        <v>29.04224</v>
      </c>
      <c r="C92">
        <v>24.179680000000001</v>
      </c>
      <c r="D92">
        <v>23.942740000000001</v>
      </c>
      <c r="E92">
        <v>29.146629999999998</v>
      </c>
      <c r="F92">
        <v>5.0369999999999998E-2</v>
      </c>
      <c r="G92">
        <v>0</v>
      </c>
      <c r="H92">
        <v>3.2599999999999999E-3</v>
      </c>
      <c r="I92">
        <v>0.46892</v>
      </c>
      <c r="J92">
        <v>0.16342999999999999</v>
      </c>
      <c r="K92">
        <v>-2.231E-2</v>
      </c>
      <c r="L92">
        <v>2.6935899999999999</v>
      </c>
      <c r="M92">
        <v>7.1370000000000003E-2</v>
      </c>
      <c r="N92">
        <v>4.9930000000000002E-2</v>
      </c>
      <c r="O92">
        <v>138.39529999999999</v>
      </c>
      <c r="P92">
        <v>0.96109</v>
      </c>
      <c r="Q92">
        <v>1218.82782</v>
      </c>
      <c r="R92">
        <v>334.96814000000001</v>
      </c>
      <c r="S92" t="s">
        <v>27</v>
      </c>
      <c r="T92" t="e">
        <f>-Inf</f>
        <v>#NAME?</v>
      </c>
      <c r="U92">
        <v>3.9500000000000004E-3</v>
      </c>
      <c r="V92">
        <v>1.027E-2</v>
      </c>
      <c r="W92">
        <v>6.1799999999999997E-3</v>
      </c>
      <c r="X92">
        <v>4.2199999999999998E-3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92.888409999999993</v>
      </c>
      <c r="B93">
        <v>29.042069999999999</v>
      </c>
      <c r="C93">
        <v>24.17914</v>
      </c>
      <c r="D93">
        <v>23.942620000000002</v>
      </c>
      <c r="E93">
        <v>29.148890000000002</v>
      </c>
      <c r="F93">
        <v>5.076E-2</v>
      </c>
      <c r="G93">
        <v>0</v>
      </c>
      <c r="H93">
        <v>2.4399999999999999E-3</v>
      </c>
      <c r="I93">
        <v>0.47087000000000001</v>
      </c>
      <c r="J93">
        <v>0.16558</v>
      </c>
      <c r="K93">
        <v>-2.1749999999999999E-2</v>
      </c>
      <c r="L93">
        <v>2.6953</v>
      </c>
      <c r="M93">
        <v>7.399E-2</v>
      </c>
      <c r="N93">
        <v>5.0220000000000001E-2</v>
      </c>
      <c r="O93">
        <v>138.97206</v>
      </c>
      <c r="P93">
        <v>0.72087000000000001</v>
      </c>
      <c r="Q93">
        <v>1234.8728100000001</v>
      </c>
      <c r="R93">
        <v>337.52632999999997</v>
      </c>
      <c r="S93" t="s">
        <v>27</v>
      </c>
      <c r="T93" t="e">
        <f>-Inf</f>
        <v>#NAME?</v>
      </c>
      <c r="U93">
        <v>3.9500000000000004E-3</v>
      </c>
      <c r="V93">
        <v>1.027E-2</v>
      </c>
      <c r="W93">
        <v>6.1900000000000002E-3</v>
      </c>
      <c r="X93">
        <v>4.2199999999999998E-3</v>
      </c>
      <c r="Y93">
        <v>4.0499999999999998E-3</v>
      </c>
      <c r="Z93">
        <v>4.0000000000000001E-3</v>
      </c>
      <c r="AA93">
        <v>0</v>
      </c>
    </row>
    <row r="94" spans="1:27" x14ac:dyDescent="0.3">
      <c r="A94">
        <v>93.888599999999997</v>
      </c>
      <c r="B94">
        <v>29.043209999999998</v>
      </c>
      <c r="C94">
        <v>24.17925</v>
      </c>
      <c r="D94">
        <v>23.94314</v>
      </c>
      <c r="E94">
        <v>29.150289999999998</v>
      </c>
      <c r="F94">
        <v>5.0790000000000002E-2</v>
      </c>
      <c r="G94">
        <v>0</v>
      </c>
      <c r="H94">
        <v>3.3899999999999998E-3</v>
      </c>
      <c r="I94">
        <v>0.47262999999999999</v>
      </c>
      <c r="J94">
        <v>0.16131999999999999</v>
      </c>
      <c r="K94">
        <v>-1.7919999999999998E-2</v>
      </c>
      <c r="L94">
        <v>2.6966000000000001</v>
      </c>
      <c r="M94">
        <v>7.2260000000000005E-2</v>
      </c>
      <c r="N94">
        <v>5.0160000000000003E-2</v>
      </c>
      <c r="O94">
        <v>139.49025</v>
      </c>
      <c r="P94">
        <v>1.00034</v>
      </c>
      <c r="Q94">
        <v>1203.1302599999999</v>
      </c>
      <c r="R94">
        <v>337.71917000000002</v>
      </c>
      <c r="S94" t="s">
        <v>27</v>
      </c>
      <c r="T94" t="e">
        <f>-Inf</f>
        <v>#NAME?</v>
      </c>
      <c r="U94">
        <v>3.96E-3</v>
      </c>
      <c r="V94">
        <v>1.027E-2</v>
      </c>
      <c r="W94">
        <v>6.1900000000000002E-3</v>
      </c>
      <c r="X94">
        <v>4.2100000000000002E-3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94.888739999999999</v>
      </c>
      <c r="B95">
        <v>29.043140000000001</v>
      </c>
      <c r="C95">
        <v>24.179349999999999</v>
      </c>
      <c r="D95">
        <v>23.942979999999999</v>
      </c>
      <c r="E95">
        <v>29.149529999999999</v>
      </c>
      <c r="F95">
        <v>5.1069999999999997E-2</v>
      </c>
      <c r="G95">
        <v>0</v>
      </c>
      <c r="H95">
        <v>3.5999999999999999E-3</v>
      </c>
      <c r="I95">
        <v>0.47036</v>
      </c>
      <c r="J95">
        <v>0.1691</v>
      </c>
      <c r="K95">
        <v>-1.26E-2</v>
      </c>
      <c r="L95">
        <v>2.6943700000000002</v>
      </c>
      <c r="M95">
        <v>7.5259999999999994E-2</v>
      </c>
      <c r="N95">
        <v>5.049E-2</v>
      </c>
      <c r="O95">
        <v>138.82035999999999</v>
      </c>
      <c r="P95">
        <v>1.0623800000000001</v>
      </c>
      <c r="Q95">
        <v>1261.13138</v>
      </c>
      <c r="R95">
        <v>339.58370000000002</v>
      </c>
      <c r="S95" t="s">
        <v>27</v>
      </c>
      <c r="T95" t="e">
        <f>-Inf</f>
        <v>#NAME?</v>
      </c>
      <c r="U95">
        <v>3.9699999999999996E-3</v>
      </c>
      <c r="V95">
        <v>1.027E-2</v>
      </c>
      <c r="W95">
        <v>6.1799999999999997E-3</v>
      </c>
      <c r="X95">
        <v>4.2199999999999998E-3</v>
      </c>
      <c r="Y95">
        <v>4.0699999999999998E-3</v>
      </c>
      <c r="Z95">
        <v>4.0000000000000001E-3</v>
      </c>
      <c r="AA95">
        <v>0</v>
      </c>
    </row>
    <row r="96" spans="1:27" x14ac:dyDescent="0.3">
      <c r="A96">
        <v>95.890799999999999</v>
      </c>
      <c r="B96">
        <v>29.04448</v>
      </c>
      <c r="C96">
        <v>24.17897</v>
      </c>
      <c r="D96">
        <v>23.942799999999998</v>
      </c>
      <c r="E96">
        <v>29.149419999999999</v>
      </c>
      <c r="F96">
        <v>5.1220000000000002E-2</v>
      </c>
      <c r="G96">
        <v>0</v>
      </c>
      <c r="H96">
        <v>3.5300000000000002E-3</v>
      </c>
      <c r="I96">
        <v>0.47216999999999998</v>
      </c>
      <c r="J96">
        <v>0.15454000000000001</v>
      </c>
      <c r="K96">
        <v>-1.966E-2</v>
      </c>
      <c r="L96">
        <v>2.6917800000000001</v>
      </c>
      <c r="M96">
        <v>6.7839999999999998E-2</v>
      </c>
      <c r="N96">
        <v>5.0599999999999999E-2</v>
      </c>
      <c r="O96">
        <v>139.35532000000001</v>
      </c>
      <c r="P96">
        <v>1.0426800000000001</v>
      </c>
      <c r="Q96">
        <v>1152.5629899999999</v>
      </c>
      <c r="R96">
        <v>340.60041000000001</v>
      </c>
      <c r="S96" t="s">
        <v>27</v>
      </c>
      <c r="T96" t="e">
        <f>-Inf</f>
        <v>#NAME?</v>
      </c>
      <c r="U96">
        <v>3.96E-3</v>
      </c>
      <c r="V96">
        <v>1.026E-2</v>
      </c>
      <c r="W96">
        <v>6.1900000000000002E-3</v>
      </c>
      <c r="X96">
        <v>4.1999999999999997E-3</v>
      </c>
      <c r="Y96">
        <v>4.0699999999999998E-3</v>
      </c>
      <c r="Z96">
        <v>4.0000000000000001E-3</v>
      </c>
      <c r="AA96">
        <v>0</v>
      </c>
    </row>
    <row r="97" spans="1:27" x14ac:dyDescent="0.3">
      <c r="A97">
        <v>96.89076</v>
      </c>
      <c r="B97">
        <v>29.046009999999999</v>
      </c>
      <c r="C97">
        <v>24.179760000000002</v>
      </c>
      <c r="D97">
        <v>23.942319999999999</v>
      </c>
      <c r="E97">
        <v>29.150210000000001</v>
      </c>
      <c r="F97">
        <v>5.0410000000000003E-2</v>
      </c>
      <c r="G97">
        <v>0</v>
      </c>
      <c r="H97">
        <v>2.63E-3</v>
      </c>
      <c r="I97">
        <v>0.4703</v>
      </c>
      <c r="J97">
        <v>0.16492999999999999</v>
      </c>
      <c r="K97">
        <v>-1.95E-2</v>
      </c>
      <c r="L97">
        <v>2.69475</v>
      </c>
      <c r="M97">
        <v>7.1889999999999996E-2</v>
      </c>
      <c r="N97">
        <v>5.006E-2</v>
      </c>
      <c r="O97">
        <v>138.80304000000001</v>
      </c>
      <c r="P97">
        <v>0.77746000000000004</v>
      </c>
      <c r="Q97">
        <v>1230.0848800000001</v>
      </c>
      <c r="R97">
        <v>335.18353000000002</v>
      </c>
      <c r="S97" t="s">
        <v>27</v>
      </c>
      <c r="T97" t="e">
        <f>-Inf</f>
        <v>#NAME?</v>
      </c>
      <c r="U97">
        <v>3.96E-3</v>
      </c>
      <c r="V97">
        <v>1.027E-2</v>
      </c>
      <c r="W97">
        <v>6.1799999999999997E-3</v>
      </c>
      <c r="X97">
        <v>4.2199999999999998E-3</v>
      </c>
      <c r="Y97">
        <v>4.0499999999999998E-3</v>
      </c>
      <c r="Z97">
        <v>4.0000000000000001E-3</v>
      </c>
      <c r="AA97">
        <v>0</v>
      </c>
    </row>
    <row r="98" spans="1:27" x14ac:dyDescent="0.3">
      <c r="A98">
        <v>97.89161</v>
      </c>
      <c r="B98">
        <v>29.046430000000001</v>
      </c>
      <c r="C98">
        <v>24.17914</v>
      </c>
      <c r="D98">
        <v>23.942769999999999</v>
      </c>
      <c r="E98">
        <v>29.151730000000001</v>
      </c>
      <c r="F98">
        <v>4.956E-2</v>
      </c>
      <c r="G98">
        <v>0</v>
      </c>
      <c r="H98">
        <v>2.5600000000000002E-3</v>
      </c>
      <c r="I98">
        <v>0.46982000000000002</v>
      </c>
      <c r="J98">
        <v>0.15490999999999999</v>
      </c>
      <c r="K98">
        <v>-2.2530000000000001E-2</v>
      </c>
      <c r="L98">
        <v>2.6913999999999998</v>
      </c>
      <c r="M98">
        <v>6.8229999999999999E-2</v>
      </c>
      <c r="N98">
        <v>4.9000000000000002E-2</v>
      </c>
      <c r="O98">
        <v>138.66177999999999</v>
      </c>
      <c r="P98">
        <v>0.75438000000000005</v>
      </c>
      <c r="Q98">
        <v>1155.3609799999999</v>
      </c>
      <c r="R98">
        <v>329.54806000000002</v>
      </c>
      <c r="S98" t="s">
        <v>27</v>
      </c>
      <c r="T98" t="e">
        <f>-Inf</f>
        <v>#NAME?</v>
      </c>
      <c r="U98">
        <v>3.9500000000000004E-3</v>
      </c>
      <c r="V98">
        <v>1.026E-2</v>
      </c>
      <c r="W98">
        <v>6.1799999999999997E-3</v>
      </c>
      <c r="X98">
        <v>4.1999999999999997E-3</v>
      </c>
      <c r="Y98">
        <v>4.0499999999999998E-3</v>
      </c>
      <c r="Z98">
        <v>4.0000000000000001E-3</v>
      </c>
      <c r="AA98">
        <v>0</v>
      </c>
    </row>
    <row r="99" spans="1:27" x14ac:dyDescent="0.3">
      <c r="A99">
        <v>98.892799999999994</v>
      </c>
      <c r="B99">
        <v>29.04646</v>
      </c>
      <c r="C99">
        <v>24.17981</v>
      </c>
      <c r="D99">
        <v>23.942959999999999</v>
      </c>
      <c r="E99">
        <v>29.152539999999998</v>
      </c>
      <c r="F99">
        <v>5.049E-2</v>
      </c>
      <c r="G99">
        <v>0</v>
      </c>
      <c r="H99">
        <v>2.9199999999999999E-3</v>
      </c>
      <c r="I99">
        <v>0.46967999999999999</v>
      </c>
      <c r="J99">
        <v>0.16128000000000001</v>
      </c>
      <c r="K99">
        <v>-1.687E-2</v>
      </c>
      <c r="L99">
        <v>2.6893899999999999</v>
      </c>
      <c r="M99">
        <v>7.1559999999999999E-2</v>
      </c>
      <c r="N99">
        <v>5.0020000000000002E-2</v>
      </c>
      <c r="O99">
        <v>138.62037000000001</v>
      </c>
      <c r="P99">
        <v>0.86309000000000002</v>
      </c>
      <c r="Q99">
        <v>1202.8935100000001</v>
      </c>
      <c r="R99">
        <v>335.71172000000001</v>
      </c>
      <c r="S99" t="s">
        <v>27</v>
      </c>
      <c r="T99" t="e">
        <f>-Inf</f>
        <v>#NAME?</v>
      </c>
      <c r="U99">
        <v>3.96E-3</v>
      </c>
      <c r="V99">
        <v>1.026E-2</v>
      </c>
      <c r="W99">
        <v>6.1799999999999997E-3</v>
      </c>
      <c r="X99">
        <v>4.2100000000000002E-3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99.89282</v>
      </c>
      <c r="B100">
        <v>29.046749999999999</v>
      </c>
      <c r="C100">
        <v>24.17859</v>
      </c>
      <c r="D100">
        <v>23.943380000000001</v>
      </c>
      <c r="E100">
        <v>29.154530000000001</v>
      </c>
      <c r="F100">
        <v>5.0319999999999997E-2</v>
      </c>
      <c r="G100">
        <v>0</v>
      </c>
      <c r="H100">
        <v>2.6700000000000001E-3</v>
      </c>
      <c r="I100">
        <v>0.47073999999999999</v>
      </c>
      <c r="J100">
        <v>0.16316</v>
      </c>
      <c r="K100">
        <v>-1.7770000000000001E-2</v>
      </c>
      <c r="L100">
        <v>2.6890000000000001</v>
      </c>
      <c r="M100">
        <v>7.356E-2</v>
      </c>
      <c r="N100">
        <v>4.9509999999999998E-2</v>
      </c>
      <c r="O100">
        <v>138.93450000000001</v>
      </c>
      <c r="P100">
        <v>0.78856999999999999</v>
      </c>
      <c r="Q100">
        <v>1216.9959699999999</v>
      </c>
      <c r="R100">
        <v>334.62178</v>
      </c>
      <c r="S100" t="s">
        <v>27</v>
      </c>
      <c r="T100" t="e">
        <f>-Inf</f>
        <v>#NAME?</v>
      </c>
      <c r="U100">
        <v>3.96E-3</v>
      </c>
      <c r="V100">
        <v>1.026E-2</v>
      </c>
      <c r="W100">
        <v>6.1799999999999997E-3</v>
      </c>
      <c r="X100">
        <v>4.2199999999999998E-3</v>
      </c>
      <c r="Y100">
        <v>4.0499999999999998E-3</v>
      </c>
      <c r="Z100">
        <v>4.0000000000000001E-3</v>
      </c>
      <c r="AA100">
        <v>0</v>
      </c>
    </row>
    <row r="101" spans="1:27" x14ac:dyDescent="0.3">
      <c r="A101">
        <v>100.89264</v>
      </c>
      <c r="B101">
        <v>29.048030000000001</v>
      </c>
      <c r="C101">
        <v>24.178629999999998</v>
      </c>
      <c r="D101">
        <v>23.943059999999999</v>
      </c>
      <c r="E101">
        <v>29.155100000000001</v>
      </c>
      <c r="F101">
        <v>4.9950000000000001E-2</v>
      </c>
      <c r="G101">
        <v>0</v>
      </c>
      <c r="H101">
        <v>3.9699999999999996E-3</v>
      </c>
      <c r="I101">
        <v>0.47182000000000002</v>
      </c>
      <c r="J101">
        <v>0.17036000000000001</v>
      </c>
      <c r="K101">
        <v>-1.821E-2</v>
      </c>
      <c r="L101">
        <v>2.6874799999999999</v>
      </c>
      <c r="M101">
        <v>7.6300000000000007E-2</v>
      </c>
      <c r="N101">
        <v>4.922E-2</v>
      </c>
      <c r="O101">
        <v>139.25376</v>
      </c>
      <c r="P101">
        <v>1.17117</v>
      </c>
      <c r="Q101">
        <v>1270.6734799999999</v>
      </c>
      <c r="R101">
        <v>332.14816000000002</v>
      </c>
      <c r="S101" t="s">
        <v>27</v>
      </c>
      <c r="T101" t="e">
        <f>-Inf</f>
        <v>#NAME?</v>
      </c>
      <c r="U101">
        <v>3.96E-3</v>
      </c>
      <c r="V101">
        <v>1.025E-2</v>
      </c>
      <c r="W101">
        <v>6.1900000000000002E-3</v>
      </c>
      <c r="X101">
        <v>4.2300000000000003E-3</v>
      </c>
      <c r="Y101">
        <v>4.0699999999999998E-3</v>
      </c>
      <c r="Z101">
        <v>4.0000000000000001E-3</v>
      </c>
      <c r="AA101">
        <v>0</v>
      </c>
    </row>
    <row r="102" spans="1:27" x14ac:dyDescent="0.3">
      <c r="A102">
        <v>101.8939</v>
      </c>
      <c r="B102">
        <v>29.048249999999999</v>
      </c>
      <c r="C102">
        <v>24.18047</v>
      </c>
      <c r="D102">
        <v>23.943770000000001</v>
      </c>
      <c r="E102">
        <v>29.153510000000001</v>
      </c>
      <c r="F102">
        <v>5.0259999999999999E-2</v>
      </c>
      <c r="G102">
        <v>0</v>
      </c>
      <c r="H102">
        <v>3.3E-3</v>
      </c>
      <c r="I102">
        <v>0.46951999999999999</v>
      </c>
      <c r="J102">
        <v>0.15564</v>
      </c>
      <c r="K102">
        <v>-1.9189999999999999E-2</v>
      </c>
      <c r="L102">
        <v>2.6950799999999999</v>
      </c>
      <c r="M102">
        <v>6.8540000000000004E-2</v>
      </c>
      <c r="N102">
        <v>4.9770000000000002E-2</v>
      </c>
      <c r="O102">
        <v>138.57377</v>
      </c>
      <c r="P102">
        <v>0.97284999999999999</v>
      </c>
      <c r="Q102">
        <v>1160.9002399999999</v>
      </c>
      <c r="R102">
        <v>334.22046</v>
      </c>
      <c r="S102" t="s">
        <v>27</v>
      </c>
      <c r="T102" t="e">
        <f>-Inf</f>
        <v>#NAME?</v>
      </c>
      <c r="U102">
        <v>3.96E-3</v>
      </c>
      <c r="V102">
        <v>1.027E-2</v>
      </c>
      <c r="W102">
        <v>6.1799999999999997E-3</v>
      </c>
      <c r="X102">
        <v>4.2100000000000002E-3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102.89437</v>
      </c>
      <c r="B103">
        <v>29.048909999999999</v>
      </c>
      <c r="C103">
        <v>24.18037</v>
      </c>
      <c r="D103">
        <v>23.943020000000001</v>
      </c>
      <c r="E103">
        <v>29.153960000000001</v>
      </c>
      <c r="F103">
        <v>5.074E-2</v>
      </c>
      <c r="G103">
        <v>0</v>
      </c>
      <c r="H103">
        <v>2.7499999999999998E-3</v>
      </c>
      <c r="I103">
        <v>0.47119</v>
      </c>
      <c r="J103">
        <v>0.16596</v>
      </c>
      <c r="K103">
        <v>-1.8859999999999998E-2</v>
      </c>
      <c r="L103">
        <v>2.69231</v>
      </c>
      <c r="M103">
        <v>7.2929999999999995E-2</v>
      </c>
      <c r="N103">
        <v>5.0380000000000001E-2</v>
      </c>
      <c r="O103">
        <v>139.06738000000001</v>
      </c>
      <c r="P103">
        <v>0.81225000000000003</v>
      </c>
      <c r="Q103">
        <v>1237.8578199999999</v>
      </c>
      <c r="R103">
        <v>337.43353000000002</v>
      </c>
      <c r="S103" t="s">
        <v>27</v>
      </c>
      <c r="T103" t="e">
        <f>-Inf</f>
        <v>#NAME?</v>
      </c>
      <c r="U103">
        <v>3.96E-3</v>
      </c>
      <c r="V103">
        <v>1.026E-2</v>
      </c>
      <c r="W103">
        <v>6.1900000000000002E-3</v>
      </c>
      <c r="X103">
        <v>4.2199999999999998E-3</v>
      </c>
      <c r="Y103">
        <v>4.0499999999999998E-3</v>
      </c>
      <c r="Z103">
        <v>4.0000000000000001E-3</v>
      </c>
      <c r="AA103">
        <v>0</v>
      </c>
    </row>
    <row r="104" spans="1:27" x14ac:dyDescent="0.3">
      <c r="A104">
        <v>103.89408</v>
      </c>
      <c r="B104">
        <v>29.0487</v>
      </c>
      <c r="C104">
        <v>24.178940000000001</v>
      </c>
      <c r="D104">
        <v>23.9421</v>
      </c>
      <c r="E104">
        <v>29.152909999999999</v>
      </c>
      <c r="F104">
        <v>5.0720000000000001E-2</v>
      </c>
      <c r="G104">
        <v>0</v>
      </c>
      <c r="H104">
        <v>3.3600000000000001E-3</v>
      </c>
      <c r="I104">
        <v>0.47049000000000002</v>
      </c>
      <c r="J104">
        <v>0.16786999999999999</v>
      </c>
      <c r="K104">
        <v>-1.814E-2</v>
      </c>
      <c r="L104">
        <v>2.6935899999999999</v>
      </c>
      <c r="M104">
        <v>7.3179999999999995E-2</v>
      </c>
      <c r="N104">
        <v>5.0250000000000003E-2</v>
      </c>
      <c r="O104">
        <v>138.86125000000001</v>
      </c>
      <c r="P104">
        <v>0.99239999999999995</v>
      </c>
      <c r="Q104">
        <v>1252.1257700000001</v>
      </c>
      <c r="R104">
        <v>337.26002999999997</v>
      </c>
      <c r="S104" t="s">
        <v>27</v>
      </c>
      <c r="T104" t="e">
        <f>-Inf</f>
        <v>#NAME?</v>
      </c>
      <c r="U104">
        <v>3.96E-3</v>
      </c>
      <c r="V104">
        <v>1.027E-2</v>
      </c>
      <c r="W104">
        <v>6.1799999999999997E-3</v>
      </c>
      <c r="X104">
        <v>4.2199999999999998E-3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104.89516</v>
      </c>
      <c r="B105">
        <v>29.049140000000001</v>
      </c>
      <c r="C105">
        <v>24.17916</v>
      </c>
      <c r="D105">
        <v>23.942869999999999</v>
      </c>
      <c r="E105">
        <v>29.153949999999998</v>
      </c>
      <c r="F105">
        <v>5.0810000000000001E-2</v>
      </c>
      <c r="G105">
        <v>0</v>
      </c>
      <c r="H105">
        <v>2.6099999999999999E-3</v>
      </c>
      <c r="I105">
        <v>0.47005000000000002</v>
      </c>
      <c r="J105">
        <v>0.17041999999999999</v>
      </c>
      <c r="K105">
        <v>-1.8360000000000001E-2</v>
      </c>
      <c r="L105">
        <v>2.6945399999999999</v>
      </c>
      <c r="M105">
        <v>7.4719999999999995E-2</v>
      </c>
      <c r="N105">
        <v>5.0220000000000001E-2</v>
      </c>
      <c r="O105">
        <v>138.72980999999999</v>
      </c>
      <c r="P105">
        <v>0.77078000000000002</v>
      </c>
      <c r="Q105">
        <v>1271.11436</v>
      </c>
      <c r="R105">
        <v>337.85404999999997</v>
      </c>
      <c r="S105" t="s">
        <v>27</v>
      </c>
      <c r="T105" t="e">
        <f>-Inf</f>
        <v>#NAME?</v>
      </c>
      <c r="U105">
        <v>3.96E-3</v>
      </c>
      <c r="V105">
        <v>1.027E-2</v>
      </c>
      <c r="W105">
        <v>6.1799999999999997E-3</v>
      </c>
      <c r="X105">
        <v>4.2300000000000003E-3</v>
      </c>
      <c r="Y105">
        <v>4.0499999999999998E-3</v>
      </c>
      <c r="Z105">
        <v>4.0000000000000001E-3</v>
      </c>
      <c r="AA105">
        <v>0</v>
      </c>
    </row>
    <row r="106" spans="1:27" x14ac:dyDescent="0.3">
      <c r="A106">
        <v>105.89471</v>
      </c>
      <c r="B106">
        <v>29.048960000000001</v>
      </c>
      <c r="C106">
        <v>24.179449999999999</v>
      </c>
      <c r="D106">
        <v>23.943269999999998</v>
      </c>
      <c r="E106">
        <v>29.155709999999999</v>
      </c>
      <c r="F106">
        <v>5.0229999999999997E-2</v>
      </c>
      <c r="G106">
        <v>0</v>
      </c>
      <c r="H106">
        <v>3.5200000000000001E-3</v>
      </c>
      <c r="I106">
        <v>0.46934999999999999</v>
      </c>
      <c r="J106">
        <v>0.15964999999999999</v>
      </c>
      <c r="K106">
        <v>-2.0060000000000001E-2</v>
      </c>
      <c r="L106">
        <v>2.6914699999999998</v>
      </c>
      <c r="M106">
        <v>7.1290000000000006E-2</v>
      </c>
      <c r="N106">
        <v>4.9619999999999997E-2</v>
      </c>
      <c r="O106">
        <v>138.52278999999999</v>
      </c>
      <c r="P106">
        <v>1.03915</v>
      </c>
      <c r="Q106">
        <v>1190.83034</v>
      </c>
      <c r="R106">
        <v>333.98912999999999</v>
      </c>
      <c r="S106" t="s">
        <v>27</v>
      </c>
      <c r="T106" t="e">
        <f>-Inf</f>
        <v>#NAME?</v>
      </c>
      <c r="U106">
        <v>3.96E-3</v>
      </c>
      <c r="V106">
        <v>1.026E-2</v>
      </c>
      <c r="W106">
        <v>6.1799999999999997E-3</v>
      </c>
      <c r="X106">
        <v>4.2100000000000002E-3</v>
      </c>
      <c r="Y106">
        <v>4.0699999999999998E-3</v>
      </c>
      <c r="Z106">
        <v>4.0000000000000001E-3</v>
      </c>
      <c r="AA106">
        <v>0</v>
      </c>
    </row>
    <row r="107" spans="1:27" x14ac:dyDescent="0.3">
      <c r="A107">
        <v>106.8964</v>
      </c>
      <c r="B107">
        <v>29.049209999999999</v>
      </c>
      <c r="C107">
        <v>24.17944</v>
      </c>
      <c r="D107">
        <v>23.94435</v>
      </c>
      <c r="E107">
        <v>29.156849999999999</v>
      </c>
      <c r="F107">
        <v>5.1090000000000003E-2</v>
      </c>
      <c r="G107">
        <v>0</v>
      </c>
      <c r="H107">
        <v>2.8E-3</v>
      </c>
      <c r="I107">
        <v>0.47005999999999998</v>
      </c>
      <c r="J107">
        <v>0.17105000000000001</v>
      </c>
      <c r="K107">
        <v>-2.121E-2</v>
      </c>
      <c r="L107">
        <v>2.6903800000000002</v>
      </c>
      <c r="M107">
        <v>7.7020000000000005E-2</v>
      </c>
      <c r="N107">
        <v>5.024E-2</v>
      </c>
      <c r="O107">
        <v>138.73425</v>
      </c>
      <c r="P107">
        <v>0.82635999999999998</v>
      </c>
      <c r="Q107">
        <v>1275.8833500000001</v>
      </c>
      <c r="R107">
        <v>339.73149999999998</v>
      </c>
      <c r="S107" t="s">
        <v>27</v>
      </c>
      <c r="T107" t="e">
        <f>-Inf</f>
        <v>#NAME?</v>
      </c>
      <c r="U107">
        <v>3.9500000000000004E-3</v>
      </c>
      <c r="V107">
        <v>1.026E-2</v>
      </c>
      <c r="W107">
        <v>6.1799999999999997E-3</v>
      </c>
      <c r="X107">
        <v>4.2300000000000003E-3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107.89653</v>
      </c>
      <c r="B108">
        <v>29.05086</v>
      </c>
      <c r="C108">
        <v>24.180060000000001</v>
      </c>
      <c r="D108">
        <v>23.943480000000001</v>
      </c>
      <c r="E108">
        <v>29.157160000000001</v>
      </c>
      <c r="F108">
        <v>5.1580000000000001E-2</v>
      </c>
      <c r="G108">
        <v>0</v>
      </c>
      <c r="H108">
        <v>2.4499999999999999E-3</v>
      </c>
      <c r="I108">
        <v>0.47033000000000003</v>
      </c>
      <c r="J108">
        <v>0.17032</v>
      </c>
      <c r="K108">
        <v>-2.0209999999999999E-2</v>
      </c>
      <c r="L108">
        <v>2.6916699999999998</v>
      </c>
      <c r="M108">
        <v>7.5740000000000002E-2</v>
      </c>
      <c r="N108">
        <v>5.1040000000000002E-2</v>
      </c>
      <c r="O108">
        <v>138.81392</v>
      </c>
      <c r="P108">
        <v>0.72411999999999999</v>
      </c>
      <c r="Q108">
        <v>1270.48722</v>
      </c>
      <c r="R108">
        <v>342.96624000000003</v>
      </c>
      <c r="S108" t="s">
        <v>27</v>
      </c>
      <c r="T108" t="e">
        <f>-Inf</f>
        <v>#NAME?</v>
      </c>
      <c r="U108">
        <v>3.96E-3</v>
      </c>
      <c r="V108">
        <v>1.026E-2</v>
      </c>
      <c r="W108">
        <v>6.1799999999999997E-3</v>
      </c>
      <c r="X108">
        <v>4.2300000000000003E-3</v>
      </c>
      <c r="Y108">
        <v>4.0499999999999998E-3</v>
      </c>
      <c r="Z108">
        <v>4.0099999999999997E-3</v>
      </c>
      <c r="AA108">
        <v>0</v>
      </c>
    </row>
    <row r="109" spans="1:27" x14ac:dyDescent="0.3">
      <c r="A109">
        <v>108.89712</v>
      </c>
      <c r="B109">
        <v>29.05104</v>
      </c>
      <c r="C109">
        <v>24.180510000000002</v>
      </c>
      <c r="D109">
        <v>23.943280000000001</v>
      </c>
      <c r="E109">
        <v>29.156199999999998</v>
      </c>
      <c r="F109">
        <v>5.074E-2</v>
      </c>
      <c r="G109">
        <v>0</v>
      </c>
      <c r="H109">
        <v>2.82E-3</v>
      </c>
      <c r="I109">
        <v>0.47055999999999998</v>
      </c>
      <c r="J109">
        <v>0.15962000000000001</v>
      </c>
      <c r="K109">
        <v>-2.0619999999999999E-2</v>
      </c>
      <c r="L109">
        <v>2.6956699999999998</v>
      </c>
      <c r="M109">
        <v>7.0209999999999995E-2</v>
      </c>
      <c r="N109">
        <v>5.0349999999999999E-2</v>
      </c>
      <c r="O109">
        <v>138.87929</v>
      </c>
      <c r="P109">
        <v>0.83362999999999998</v>
      </c>
      <c r="Q109">
        <v>1190.6438700000001</v>
      </c>
      <c r="R109">
        <v>337.39335</v>
      </c>
      <c r="S109" t="s">
        <v>27</v>
      </c>
      <c r="T109" t="e">
        <f>-Inf</f>
        <v>#NAME?</v>
      </c>
      <c r="U109">
        <v>3.9500000000000004E-3</v>
      </c>
      <c r="V109">
        <v>1.027E-2</v>
      </c>
      <c r="W109">
        <v>6.1799999999999997E-3</v>
      </c>
      <c r="X109">
        <v>4.2100000000000002E-3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109.89879999999999</v>
      </c>
      <c r="B110">
        <v>29.05105</v>
      </c>
      <c r="C110">
        <v>24.180319999999998</v>
      </c>
      <c r="D110">
        <v>23.943709999999999</v>
      </c>
      <c r="E110">
        <v>29.15408</v>
      </c>
      <c r="F110">
        <v>5.0450000000000002E-2</v>
      </c>
      <c r="G110">
        <v>0</v>
      </c>
      <c r="H110">
        <v>3.63E-3</v>
      </c>
      <c r="I110">
        <v>0.46939999999999998</v>
      </c>
      <c r="J110">
        <v>0.18142</v>
      </c>
      <c r="K110">
        <v>-1.9709999999999998E-2</v>
      </c>
      <c r="L110">
        <v>2.6876600000000002</v>
      </c>
      <c r="M110">
        <v>7.8200000000000006E-2</v>
      </c>
      <c r="N110">
        <v>4.9930000000000002E-2</v>
      </c>
      <c r="O110">
        <v>138.53869</v>
      </c>
      <c r="P110">
        <v>1.0706800000000001</v>
      </c>
      <c r="Q110">
        <v>1353.2314200000001</v>
      </c>
      <c r="R110">
        <v>335.49076000000002</v>
      </c>
      <c r="S110" t="s">
        <v>27</v>
      </c>
      <c r="T110" t="e">
        <f>-Inf</f>
        <v>#NAME?</v>
      </c>
      <c r="U110">
        <v>3.96E-3</v>
      </c>
      <c r="V110">
        <v>1.025E-2</v>
      </c>
      <c r="W110">
        <v>6.1799999999999997E-3</v>
      </c>
      <c r="X110">
        <v>4.2399999999999998E-3</v>
      </c>
      <c r="Y110">
        <v>4.0699999999999998E-3</v>
      </c>
      <c r="Z110">
        <v>4.0000000000000001E-3</v>
      </c>
      <c r="AA110">
        <v>0</v>
      </c>
    </row>
    <row r="111" spans="1:27" x14ac:dyDescent="0.3">
      <c r="A111">
        <v>110.9008</v>
      </c>
      <c r="B111">
        <v>29.052140000000001</v>
      </c>
      <c r="C111">
        <v>24.180499999999999</v>
      </c>
      <c r="D111">
        <v>23.943899999999999</v>
      </c>
      <c r="E111">
        <v>29.1568</v>
      </c>
      <c r="F111">
        <v>5.067E-2</v>
      </c>
      <c r="G111">
        <v>0</v>
      </c>
      <c r="H111">
        <v>3.6099999999999999E-3</v>
      </c>
      <c r="I111">
        <v>0.47182000000000002</v>
      </c>
      <c r="J111">
        <v>0.16066</v>
      </c>
      <c r="K111">
        <v>-1.755E-2</v>
      </c>
      <c r="L111">
        <v>2.6976599999999999</v>
      </c>
      <c r="M111">
        <v>7.034E-2</v>
      </c>
      <c r="N111">
        <v>5.015E-2</v>
      </c>
      <c r="O111">
        <v>139.2517</v>
      </c>
      <c r="P111">
        <v>1.06446</v>
      </c>
      <c r="Q111">
        <v>1198.4179099999999</v>
      </c>
      <c r="R111">
        <v>336.92869000000002</v>
      </c>
      <c r="S111" t="s">
        <v>27</v>
      </c>
      <c r="T111" t="e">
        <f>-Inf</f>
        <v>#NAME?</v>
      </c>
      <c r="U111">
        <v>3.96E-3</v>
      </c>
      <c r="V111">
        <v>1.0279999999999999E-2</v>
      </c>
      <c r="W111">
        <v>6.1900000000000002E-3</v>
      </c>
      <c r="X111">
        <v>4.2100000000000002E-3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111.90254</v>
      </c>
      <c r="B112">
        <v>29.052910000000001</v>
      </c>
      <c r="C112">
        <v>24.179960000000001</v>
      </c>
      <c r="D112">
        <v>23.944310000000002</v>
      </c>
      <c r="E112">
        <v>29.156700000000001</v>
      </c>
      <c r="F112">
        <v>5.0599999999999999E-2</v>
      </c>
      <c r="G112">
        <v>0</v>
      </c>
      <c r="H112">
        <v>3.79E-3</v>
      </c>
      <c r="I112">
        <v>0.46958</v>
      </c>
      <c r="J112">
        <v>0.16137000000000001</v>
      </c>
      <c r="K112">
        <v>-1.8509999999999999E-2</v>
      </c>
      <c r="L112">
        <v>2.6909399999999999</v>
      </c>
      <c r="M112">
        <v>7.0059999999999997E-2</v>
      </c>
      <c r="N112">
        <v>4.9880000000000001E-2</v>
      </c>
      <c r="O112">
        <v>138.59075999999999</v>
      </c>
      <c r="P112">
        <v>1.1198600000000001</v>
      </c>
      <c r="Q112">
        <v>1203.6892800000001</v>
      </c>
      <c r="R112">
        <v>336.48016999999999</v>
      </c>
      <c r="S112" t="s">
        <v>27</v>
      </c>
      <c r="T112" t="e">
        <f>-Inf</f>
        <v>#NAME?</v>
      </c>
      <c r="U112">
        <v>3.96E-3</v>
      </c>
      <c r="V112">
        <v>1.026E-2</v>
      </c>
      <c r="W112">
        <v>6.1799999999999997E-3</v>
      </c>
      <c r="X112">
        <v>4.2100000000000002E-3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112.90403999999999</v>
      </c>
      <c r="B113">
        <v>29.053470000000001</v>
      </c>
      <c r="C113">
        <v>24.180119999999999</v>
      </c>
      <c r="D113">
        <v>23.9437</v>
      </c>
      <c r="E113">
        <v>29.158719999999999</v>
      </c>
      <c r="F113">
        <v>5.0319999999999997E-2</v>
      </c>
      <c r="G113">
        <v>0</v>
      </c>
      <c r="H113">
        <v>3.14E-3</v>
      </c>
      <c r="I113">
        <v>0.46939999999999998</v>
      </c>
      <c r="J113">
        <v>0.16471</v>
      </c>
      <c r="K113">
        <v>-2.095E-2</v>
      </c>
      <c r="L113">
        <v>2.6914199999999999</v>
      </c>
      <c r="M113">
        <v>7.2520000000000001E-2</v>
      </c>
      <c r="N113">
        <v>4.9770000000000002E-2</v>
      </c>
      <c r="O113">
        <v>138.53755000000001</v>
      </c>
      <c r="P113">
        <v>0.92576000000000003</v>
      </c>
      <c r="Q113">
        <v>1228.6984299999999</v>
      </c>
      <c r="R113">
        <v>334.61845</v>
      </c>
      <c r="S113" t="s">
        <v>27</v>
      </c>
      <c r="T113" t="e">
        <f>-Inf</f>
        <v>#NAME?</v>
      </c>
      <c r="U113">
        <v>3.9500000000000004E-3</v>
      </c>
      <c r="V113">
        <v>1.026E-2</v>
      </c>
      <c r="W113">
        <v>6.1799999999999997E-3</v>
      </c>
      <c r="X113">
        <v>4.2199999999999998E-3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113.90474</v>
      </c>
      <c r="B114">
        <v>29.053339999999999</v>
      </c>
      <c r="C114">
        <v>24.180479999999999</v>
      </c>
      <c r="D114">
        <v>23.943259999999999</v>
      </c>
      <c r="E114">
        <v>29.160340000000001</v>
      </c>
      <c r="F114">
        <v>5.0770000000000003E-2</v>
      </c>
      <c r="G114">
        <v>0</v>
      </c>
      <c r="H114">
        <v>3.5799999999999998E-3</v>
      </c>
      <c r="I114">
        <v>0.47159000000000001</v>
      </c>
      <c r="J114">
        <v>0.17668</v>
      </c>
      <c r="K114">
        <v>-1.7840000000000002E-2</v>
      </c>
      <c r="L114">
        <v>2.6937600000000002</v>
      </c>
      <c r="M114">
        <v>7.9079999999999998E-2</v>
      </c>
      <c r="N114">
        <v>5.0380000000000001E-2</v>
      </c>
      <c r="O114">
        <v>139.18418</v>
      </c>
      <c r="P114">
        <v>1.05531</v>
      </c>
      <c r="Q114">
        <v>1317.9758999999999</v>
      </c>
      <c r="R114">
        <v>337.61747000000003</v>
      </c>
      <c r="S114" t="s">
        <v>27</v>
      </c>
      <c r="T114" t="e">
        <f>-Inf</f>
        <v>#NAME?</v>
      </c>
      <c r="U114">
        <v>3.96E-3</v>
      </c>
      <c r="V114">
        <v>1.027E-2</v>
      </c>
      <c r="W114">
        <v>6.1900000000000002E-3</v>
      </c>
      <c r="X114">
        <v>4.2300000000000003E-3</v>
      </c>
      <c r="Y114">
        <v>4.0699999999999998E-3</v>
      </c>
      <c r="Z114">
        <v>4.0000000000000001E-3</v>
      </c>
      <c r="AA114">
        <v>0</v>
      </c>
    </row>
    <row r="115" spans="1:27" x14ac:dyDescent="0.3">
      <c r="A115">
        <v>114.90488999999999</v>
      </c>
      <c r="B115">
        <v>29.05245</v>
      </c>
      <c r="C115">
        <v>24.180959999999999</v>
      </c>
      <c r="D115">
        <v>23.944430000000001</v>
      </c>
      <c r="E115">
        <v>29.16048</v>
      </c>
      <c r="F115">
        <v>5.101E-2</v>
      </c>
      <c r="G115">
        <v>0</v>
      </c>
      <c r="H115">
        <v>3.32E-3</v>
      </c>
      <c r="I115">
        <v>0.47058</v>
      </c>
      <c r="J115">
        <v>0.15562999999999999</v>
      </c>
      <c r="K115">
        <v>-2.239E-2</v>
      </c>
      <c r="L115">
        <v>2.6902300000000001</v>
      </c>
      <c r="M115">
        <v>7.0330000000000004E-2</v>
      </c>
      <c r="N115">
        <v>5.0470000000000001E-2</v>
      </c>
      <c r="O115">
        <v>138.88727</v>
      </c>
      <c r="P115">
        <v>0.98062000000000005</v>
      </c>
      <c r="Q115">
        <v>1160.9290599999999</v>
      </c>
      <c r="R115">
        <v>339.23223000000002</v>
      </c>
      <c r="S115" t="s">
        <v>27</v>
      </c>
      <c r="T115" t="e">
        <f>-Inf</f>
        <v>#NAME?</v>
      </c>
      <c r="U115">
        <v>3.9500000000000004E-3</v>
      </c>
      <c r="V115">
        <v>1.026E-2</v>
      </c>
      <c r="W115">
        <v>6.1799999999999997E-3</v>
      </c>
      <c r="X115">
        <v>4.2100000000000002E-3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115.90517</v>
      </c>
      <c r="B116">
        <v>29.053940000000001</v>
      </c>
      <c r="C116">
        <v>24.18122</v>
      </c>
      <c r="D116">
        <v>23.943899999999999</v>
      </c>
      <c r="E116">
        <v>29.161290000000001</v>
      </c>
      <c r="F116">
        <v>5.0700000000000002E-2</v>
      </c>
      <c r="G116">
        <v>0</v>
      </c>
      <c r="H116">
        <v>3.15E-3</v>
      </c>
      <c r="I116">
        <v>0.47260000000000002</v>
      </c>
      <c r="J116">
        <v>0.15570000000000001</v>
      </c>
      <c r="K116">
        <v>-1.958E-2</v>
      </c>
      <c r="L116">
        <v>2.6991299999999998</v>
      </c>
      <c r="M116">
        <v>6.9919999999999996E-2</v>
      </c>
      <c r="N116">
        <v>5.033E-2</v>
      </c>
      <c r="O116">
        <v>139.48401999999999</v>
      </c>
      <c r="P116">
        <v>0.92834000000000005</v>
      </c>
      <c r="Q116">
        <v>1161.4777099999999</v>
      </c>
      <c r="R116">
        <v>337.13772</v>
      </c>
      <c r="S116" t="s">
        <v>27</v>
      </c>
      <c r="T116" t="e">
        <f>-Inf</f>
        <v>#NAME?</v>
      </c>
      <c r="U116">
        <v>3.96E-3</v>
      </c>
      <c r="V116">
        <v>1.0279999999999999E-2</v>
      </c>
      <c r="W116">
        <v>6.1900000000000002E-3</v>
      </c>
      <c r="X116">
        <v>4.2100000000000002E-3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116.90487</v>
      </c>
      <c r="B117">
        <v>29.054480000000002</v>
      </c>
      <c r="C117">
        <v>24.18055</v>
      </c>
      <c r="D117">
        <v>23.943909999999999</v>
      </c>
      <c r="E117">
        <v>29.162210000000002</v>
      </c>
      <c r="F117">
        <v>5.1330000000000001E-2</v>
      </c>
      <c r="G117">
        <v>0</v>
      </c>
      <c r="H117">
        <v>2.7899999999999999E-3</v>
      </c>
      <c r="I117">
        <v>0.47020000000000001</v>
      </c>
      <c r="J117">
        <v>0.16175999999999999</v>
      </c>
      <c r="K117">
        <v>-2.1829999999999999E-2</v>
      </c>
      <c r="L117">
        <v>2.6901899999999999</v>
      </c>
      <c r="M117">
        <v>7.2900000000000006E-2</v>
      </c>
      <c r="N117">
        <v>5.0810000000000001E-2</v>
      </c>
      <c r="O117">
        <v>138.77413999999999</v>
      </c>
      <c r="P117">
        <v>0.8246</v>
      </c>
      <c r="Q117">
        <v>1206.7497599999999</v>
      </c>
      <c r="R117">
        <v>341.33686</v>
      </c>
      <c r="S117" t="s">
        <v>27</v>
      </c>
      <c r="T117" t="e">
        <f>-Inf</f>
        <v>#NAME?</v>
      </c>
      <c r="U117">
        <v>3.9500000000000004E-3</v>
      </c>
      <c r="V117">
        <v>1.026E-2</v>
      </c>
      <c r="W117">
        <v>6.1799999999999997E-3</v>
      </c>
      <c r="X117">
        <v>4.2100000000000002E-3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117.90594</v>
      </c>
      <c r="B118">
        <v>29.05545</v>
      </c>
      <c r="C118">
        <v>24.180479999999999</v>
      </c>
      <c r="D118">
        <v>23.943149999999999</v>
      </c>
      <c r="E118">
        <v>29.16207</v>
      </c>
      <c r="F118">
        <v>5.1020000000000003E-2</v>
      </c>
      <c r="G118">
        <v>0</v>
      </c>
      <c r="H118">
        <v>2.48E-3</v>
      </c>
      <c r="I118">
        <v>0.46977999999999998</v>
      </c>
      <c r="J118">
        <v>0.17107</v>
      </c>
      <c r="K118">
        <v>-2.0140000000000002E-2</v>
      </c>
      <c r="L118">
        <v>2.6938300000000002</v>
      </c>
      <c r="M118">
        <v>7.6300000000000007E-2</v>
      </c>
      <c r="N118">
        <v>5.0650000000000001E-2</v>
      </c>
      <c r="O118">
        <v>138.65178</v>
      </c>
      <c r="P118">
        <v>0.73240000000000005</v>
      </c>
      <c r="Q118">
        <v>1276.17905</v>
      </c>
      <c r="R118">
        <v>339.24421999999998</v>
      </c>
      <c r="S118" t="s">
        <v>27</v>
      </c>
      <c r="T118" t="e">
        <f>-Inf</f>
        <v>#NAME?</v>
      </c>
      <c r="U118">
        <v>3.96E-3</v>
      </c>
      <c r="V118">
        <v>1.027E-2</v>
      </c>
      <c r="W118">
        <v>6.1799999999999997E-3</v>
      </c>
      <c r="X118">
        <v>4.2300000000000003E-3</v>
      </c>
      <c r="Y118">
        <v>4.0499999999999998E-3</v>
      </c>
      <c r="Z118">
        <v>4.0000000000000001E-3</v>
      </c>
      <c r="AA118">
        <v>0</v>
      </c>
    </row>
    <row r="119" spans="1:27" x14ac:dyDescent="0.3">
      <c r="A119">
        <v>118.90768</v>
      </c>
      <c r="B119">
        <v>29.05556</v>
      </c>
      <c r="C119">
        <v>24.179950000000002</v>
      </c>
      <c r="D119">
        <v>23.94509</v>
      </c>
      <c r="E119">
        <v>29.162710000000001</v>
      </c>
      <c r="F119">
        <v>5.0250000000000003E-2</v>
      </c>
      <c r="G119">
        <v>0</v>
      </c>
      <c r="H119">
        <v>3.4099999999999998E-3</v>
      </c>
      <c r="I119">
        <v>0.47249999999999998</v>
      </c>
      <c r="J119">
        <v>0.16769999999999999</v>
      </c>
      <c r="K119">
        <v>-1.7639999999999999E-2</v>
      </c>
      <c r="L119">
        <v>2.6920700000000002</v>
      </c>
      <c r="M119">
        <v>7.5170000000000001E-2</v>
      </c>
      <c r="N119">
        <v>4.9369999999999997E-2</v>
      </c>
      <c r="O119">
        <v>139.45204000000001</v>
      </c>
      <c r="P119">
        <v>1.0072300000000001</v>
      </c>
      <c r="Q119">
        <v>1251.0889099999999</v>
      </c>
      <c r="R119">
        <v>334.18338</v>
      </c>
      <c r="S119" t="s">
        <v>27</v>
      </c>
      <c r="T119" t="e">
        <f>-Inf</f>
        <v>#NAME?</v>
      </c>
      <c r="U119">
        <v>3.96E-3</v>
      </c>
      <c r="V119">
        <v>1.026E-2</v>
      </c>
      <c r="W119">
        <v>6.1900000000000002E-3</v>
      </c>
      <c r="X119">
        <v>4.2199999999999998E-3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119.90975</v>
      </c>
      <c r="B120">
        <v>29.05584</v>
      </c>
      <c r="C120">
        <v>24.179950000000002</v>
      </c>
      <c r="D120">
        <v>23.944520000000001</v>
      </c>
      <c r="E120">
        <v>29.163039999999999</v>
      </c>
      <c r="F120">
        <v>5.0779999999999999E-2</v>
      </c>
      <c r="G120">
        <v>0</v>
      </c>
      <c r="H120">
        <v>3.2399999999999998E-3</v>
      </c>
      <c r="I120">
        <v>0.46917999999999999</v>
      </c>
      <c r="J120">
        <v>0.16258</v>
      </c>
      <c r="K120">
        <v>-1.478E-2</v>
      </c>
      <c r="L120">
        <v>2.6933199999999999</v>
      </c>
      <c r="M120">
        <v>7.2910000000000003E-2</v>
      </c>
      <c r="N120">
        <v>5.0009999999999999E-2</v>
      </c>
      <c r="O120">
        <v>138.47197</v>
      </c>
      <c r="P120">
        <v>0.95713999999999999</v>
      </c>
      <c r="Q120">
        <v>1212.90203</v>
      </c>
      <c r="R120">
        <v>337.64908000000003</v>
      </c>
      <c r="S120" t="s">
        <v>27</v>
      </c>
      <c r="T120" t="e">
        <f>-Inf</f>
        <v>#NAME?</v>
      </c>
      <c r="U120">
        <v>3.9699999999999996E-3</v>
      </c>
      <c r="V120">
        <v>1.027E-2</v>
      </c>
      <c r="W120">
        <v>6.1799999999999997E-3</v>
      </c>
      <c r="X120">
        <v>4.2199999999999998E-3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120.91145</v>
      </c>
      <c r="B121">
        <v>29.056570000000001</v>
      </c>
      <c r="C121">
        <v>24.180350000000001</v>
      </c>
      <c r="D121">
        <v>23.94483</v>
      </c>
      <c r="E121">
        <v>29.162220000000001</v>
      </c>
      <c r="F121">
        <v>5.0560000000000001E-2</v>
      </c>
      <c r="G121">
        <v>0</v>
      </c>
      <c r="H121">
        <v>2.4499999999999999E-3</v>
      </c>
      <c r="I121">
        <v>0.47195999999999999</v>
      </c>
      <c r="J121">
        <v>0.15553</v>
      </c>
      <c r="K121">
        <v>-2.026E-2</v>
      </c>
      <c r="L121">
        <v>2.6951499999999999</v>
      </c>
      <c r="M121">
        <v>6.8739999999999996E-2</v>
      </c>
      <c r="N121">
        <v>4.981E-2</v>
      </c>
      <c r="O121">
        <v>139.29335</v>
      </c>
      <c r="P121">
        <v>0.72343000000000002</v>
      </c>
      <c r="Q121">
        <v>1160.2992400000001</v>
      </c>
      <c r="R121">
        <v>336.22172999999998</v>
      </c>
      <c r="S121" t="s">
        <v>27</v>
      </c>
      <c r="T121" t="e">
        <f>-Inf</f>
        <v>#NAME?</v>
      </c>
      <c r="U121">
        <v>3.96E-3</v>
      </c>
      <c r="V121">
        <v>1.027E-2</v>
      </c>
      <c r="W121">
        <v>6.1900000000000002E-3</v>
      </c>
      <c r="X121">
        <v>4.2100000000000002E-3</v>
      </c>
      <c r="Y121">
        <v>4.0499999999999998E-3</v>
      </c>
      <c r="Z121">
        <v>4.0000000000000001E-3</v>
      </c>
      <c r="AA121">
        <v>0</v>
      </c>
    </row>
    <row r="122" spans="1:27" x14ac:dyDescent="0.3">
      <c r="A122">
        <v>121.91074999999999</v>
      </c>
      <c r="B122">
        <v>29.057259999999999</v>
      </c>
      <c r="C122">
        <v>24.18083</v>
      </c>
      <c r="D122">
        <v>23.944299999999998</v>
      </c>
      <c r="E122">
        <v>29.163969999999999</v>
      </c>
      <c r="F122">
        <v>5.0650000000000001E-2</v>
      </c>
      <c r="G122">
        <v>0</v>
      </c>
      <c r="H122">
        <v>2.97E-3</v>
      </c>
      <c r="I122">
        <v>0.47133999999999998</v>
      </c>
      <c r="J122">
        <v>0.16153999999999999</v>
      </c>
      <c r="K122">
        <v>-2.061E-2</v>
      </c>
      <c r="L122">
        <v>2.6931600000000002</v>
      </c>
      <c r="M122">
        <v>7.2109999999999994E-2</v>
      </c>
      <c r="N122">
        <v>5.0110000000000002E-2</v>
      </c>
      <c r="O122">
        <v>139.11025000000001</v>
      </c>
      <c r="P122">
        <v>0.87573999999999996</v>
      </c>
      <c r="Q122">
        <v>1205.15642</v>
      </c>
      <c r="R122">
        <v>336.77877999999998</v>
      </c>
      <c r="S122" t="s">
        <v>27</v>
      </c>
      <c r="T122" t="e">
        <f>-Inf</f>
        <v>#NAME?</v>
      </c>
      <c r="U122">
        <v>3.9500000000000004E-3</v>
      </c>
      <c r="V122">
        <v>1.027E-2</v>
      </c>
      <c r="W122">
        <v>6.1900000000000002E-3</v>
      </c>
      <c r="X122">
        <v>4.2100000000000002E-3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122.91167</v>
      </c>
      <c r="B123">
        <v>29.05744</v>
      </c>
      <c r="C123">
        <v>24.181149999999999</v>
      </c>
      <c r="D123">
        <v>23.943950000000001</v>
      </c>
      <c r="E123">
        <v>29.164860000000001</v>
      </c>
      <c r="F123">
        <v>4.9680000000000002E-2</v>
      </c>
      <c r="G123">
        <v>0</v>
      </c>
      <c r="H123">
        <v>3.5899999999999999E-3</v>
      </c>
      <c r="I123">
        <v>0.47221999999999997</v>
      </c>
      <c r="J123">
        <v>0.17136999999999999</v>
      </c>
      <c r="K123">
        <v>-1.447E-2</v>
      </c>
      <c r="L123">
        <v>2.6913900000000002</v>
      </c>
      <c r="M123">
        <v>7.7009999999999995E-2</v>
      </c>
      <c r="N123">
        <v>4.929E-2</v>
      </c>
      <c r="O123">
        <v>139.37088</v>
      </c>
      <c r="P123">
        <v>1.06</v>
      </c>
      <c r="Q123">
        <v>1278.5242900000001</v>
      </c>
      <c r="R123">
        <v>330.33177999999998</v>
      </c>
      <c r="S123" t="s">
        <v>27</v>
      </c>
      <c r="T123" t="e">
        <f>-Inf</f>
        <v>#NAME?</v>
      </c>
      <c r="U123">
        <v>3.9699999999999996E-3</v>
      </c>
      <c r="V123">
        <v>1.026E-2</v>
      </c>
      <c r="W123">
        <v>6.1900000000000002E-3</v>
      </c>
      <c r="X123">
        <v>4.2300000000000003E-3</v>
      </c>
      <c r="Y123">
        <v>4.0699999999999998E-3</v>
      </c>
      <c r="Z123">
        <v>4.0000000000000001E-3</v>
      </c>
      <c r="AA123">
        <v>0</v>
      </c>
    </row>
    <row r="124" spans="1:27" x14ac:dyDescent="0.3">
      <c r="A124">
        <v>123.9127</v>
      </c>
      <c r="B124">
        <v>29.05817</v>
      </c>
      <c r="C124">
        <v>24.181069999999998</v>
      </c>
      <c r="D124">
        <v>23.944680000000002</v>
      </c>
      <c r="E124">
        <v>29.165030000000002</v>
      </c>
      <c r="F124">
        <v>5.0790000000000002E-2</v>
      </c>
      <c r="G124">
        <v>0</v>
      </c>
      <c r="H124">
        <v>3.5699999999999998E-3</v>
      </c>
      <c r="I124">
        <v>0.47028999999999999</v>
      </c>
      <c r="J124">
        <v>0.16644</v>
      </c>
      <c r="K124">
        <v>-1.9769999999999999E-2</v>
      </c>
      <c r="L124">
        <v>2.6885699999999999</v>
      </c>
      <c r="M124">
        <v>7.4399999999999994E-2</v>
      </c>
      <c r="N124">
        <v>5.0229999999999997E-2</v>
      </c>
      <c r="O124">
        <v>138.79974000000001</v>
      </c>
      <c r="P124">
        <v>1.05454</v>
      </c>
      <c r="Q124">
        <v>1241.7001499999999</v>
      </c>
      <c r="R124">
        <v>337.76875999999999</v>
      </c>
      <c r="S124" t="s">
        <v>27</v>
      </c>
      <c r="T124" t="e">
        <f>-Inf</f>
        <v>#NAME?</v>
      </c>
      <c r="U124">
        <v>3.96E-3</v>
      </c>
      <c r="V124">
        <v>1.025E-2</v>
      </c>
      <c r="W124">
        <v>6.1799999999999997E-3</v>
      </c>
      <c r="X124">
        <v>4.2199999999999998E-3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124.91598</v>
      </c>
      <c r="B125">
        <v>29.058319999999998</v>
      </c>
      <c r="C125">
        <v>24.180759999999999</v>
      </c>
      <c r="D125">
        <v>23.94481</v>
      </c>
      <c r="E125">
        <v>29.165679999999998</v>
      </c>
      <c r="F125">
        <v>4.9590000000000002E-2</v>
      </c>
      <c r="G125">
        <v>0</v>
      </c>
      <c r="H125">
        <v>3.29E-3</v>
      </c>
      <c r="I125">
        <v>0.47027000000000002</v>
      </c>
      <c r="J125">
        <v>0.15445</v>
      </c>
      <c r="K125">
        <v>-2.247E-2</v>
      </c>
      <c r="L125">
        <v>2.6877200000000001</v>
      </c>
      <c r="M125">
        <v>6.9360000000000005E-2</v>
      </c>
      <c r="N125">
        <v>4.8939999999999997E-2</v>
      </c>
      <c r="O125">
        <v>138.79445999999999</v>
      </c>
      <c r="P125">
        <v>0.97019</v>
      </c>
      <c r="Q125">
        <v>1152.2753399999999</v>
      </c>
      <c r="R125">
        <v>329.75803999999999</v>
      </c>
      <c r="S125" t="s">
        <v>27</v>
      </c>
      <c r="T125" t="e">
        <f>-Inf</f>
        <v>#NAME?</v>
      </c>
      <c r="U125">
        <v>3.9500000000000004E-3</v>
      </c>
      <c r="V125">
        <v>1.025E-2</v>
      </c>
      <c r="W125">
        <v>6.1799999999999997E-3</v>
      </c>
      <c r="X125">
        <v>4.1999999999999997E-3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125.91956</v>
      </c>
      <c r="B126">
        <v>29.05846</v>
      </c>
      <c r="C126">
        <v>24.1813</v>
      </c>
      <c r="D126">
        <v>23.944140000000001</v>
      </c>
      <c r="E126">
        <v>29.16743</v>
      </c>
      <c r="F126">
        <v>5.0209999999999998E-2</v>
      </c>
      <c r="G126">
        <v>0</v>
      </c>
      <c r="H126">
        <v>3.0999999999999999E-3</v>
      </c>
      <c r="I126">
        <v>0.47006999999999999</v>
      </c>
      <c r="J126">
        <v>0.15773999999999999</v>
      </c>
      <c r="K126">
        <v>-1.9439999999999999E-2</v>
      </c>
      <c r="L126">
        <v>2.6935600000000002</v>
      </c>
      <c r="M126">
        <v>7.1910000000000002E-2</v>
      </c>
      <c r="N126">
        <v>4.9820000000000003E-2</v>
      </c>
      <c r="O126">
        <v>138.73579000000001</v>
      </c>
      <c r="P126">
        <v>0.91488000000000003</v>
      </c>
      <c r="Q126">
        <v>1176.8610200000001</v>
      </c>
      <c r="R126">
        <v>333.91946999999999</v>
      </c>
      <c r="S126" t="s">
        <v>27</v>
      </c>
      <c r="T126" t="e">
        <f>-Inf</f>
        <v>#NAME?</v>
      </c>
      <c r="U126">
        <v>3.96E-3</v>
      </c>
      <c r="V126">
        <v>1.027E-2</v>
      </c>
      <c r="W126">
        <v>6.1799999999999997E-3</v>
      </c>
      <c r="X126">
        <v>4.2100000000000002E-3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126.91992</v>
      </c>
      <c r="B127">
        <v>29.059329999999999</v>
      </c>
      <c r="C127">
        <v>24.181480000000001</v>
      </c>
      <c r="D127">
        <v>23.94436</v>
      </c>
      <c r="E127">
        <v>29.168189999999999</v>
      </c>
      <c r="F127">
        <v>5.0549999999999998E-2</v>
      </c>
      <c r="G127">
        <v>0</v>
      </c>
      <c r="H127">
        <v>2.7499999999999998E-3</v>
      </c>
      <c r="I127">
        <v>0.4703</v>
      </c>
      <c r="J127">
        <v>0.16691</v>
      </c>
      <c r="K127">
        <v>-2.231E-2</v>
      </c>
      <c r="L127">
        <v>2.69529</v>
      </c>
      <c r="M127">
        <v>7.6009999999999994E-2</v>
      </c>
      <c r="N127">
        <v>5.0139999999999997E-2</v>
      </c>
      <c r="O127">
        <v>138.80249000000001</v>
      </c>
      <c r="P127">
        <v>0.81194999999999995</v>
      </c>
      <c r="Q127">
        <v>1245.32644</v>
      </c>
      <c r="R127">
        <v>336.15338000000003</v>
      </c>
      <c r="S127" t="s">
        <v>27</v>
      </c>
      <c r="T127" t="e">
        <f>-Inf</f>
        <v>#NAME?</v>
      </c>
      <c r="U127">
        <v>3.9500000000000004E-3</v>
      </c>
      <c r="V127">
        <v>1.027E-2</v>
      </c>
      <c r="W127">
        <v>6.1799999999999997E-3</v>
      </c>
      <c r="X127">
        <v>4.2199999999999998E-3</v>
      </c>
      <c r="Y127">
        <v>4.0499999999999998E-3</v>
      </c>
      <c r="Z127">
        <v>4.0000000000000001E-3</v>
      </c>
      <c r="AA127">
        <v>0</v>
      </c>
    </row>
    <row r="128" spans="1:27" x14ac:dyDescent="0.3">
      <c r="A128">
        <v>127.91963</v>
      </c>
      <c r="B128">
        <v>29.060449999999999</v>
      </c>
      <c r="C128">
        <v>24.180620000000001</v>
      </c>
      <c r="D128">
        <v>23.94388</v>
      </c>
      <c r="E128">
        <v>29.167349999999999</v>
      </c>
      <c r="F128">
        <v>5.0369999999999998E-2</v>
      </c>
      <c r="G128">
        <v>0</v>
      </c>
      <c r="H128">
        <v>3.0000000000000001E-3</v>
      </c>
      <c r="I128">
        <v>0.47082000000000002</v>
      </c>
      <c r="J128">
        <v>0.16139000000000001</v>
      </c>
      <c r="K128">
        <v>-2.1950000000000001E-2</v>
      </c>
      <c r="L128">
        <v>2.68831</v>
      </c>
      <c r="M128">
        <v>7.2169999999999998E-2</v>
      </c>
      <c r="N128">
        <v>4.9880000000000001E-2</v>
      </c>
      <c r="O128">
        <v>138.95742000000001</v>
      </c>
      <c r="P128">
        <v>0.88461000000000001</v>
      </c>
      <c r="Q128">
        <v>1204.11672</v>
      </c>
      <c r="R128">
        <v>334.97640000000001</v>
      </c>
      <c r="S128" t="s">
        <v>27</v>
      </c>
      <c r="T128" t="e">
        <f>-Inf</f>
        <v>#NAME?</v>
      </c>
      <c r="U128">
        <v>3.9500000000000004E-3</v>
      </c>
      <c r="V128">
        <v>1.025E-2</v>
      </c>
      <c r="W128">
        <v>6.1900000000000002E-3</v>
      </c>
      <c r="X128">
        <v>4.2100000000000002E-3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128.92173</v>
      </c>
      <c r="B129">
        <v>29.062100000000001</v>
      </c>
      <c r="C129">
        <v>24.1812</v>
      </c>
      <c r="D129">
        <v>23.94378</v>
      </c>
      <c r="E129">
        <v>29.16412</v>
      </c>
      <c r="F129">
        <v>5.0259999999999999E-2</v>
      </c>
      <c r="G129">
        <v>0</v>
      </c>
      <c r="H129">
        <v>3.3E-3</v>
      </c>
      <c r="I129">
        <v>0.46776000000000001</v>
      </c>
      <c r="J129">
        <v>0.17508000000000001</v>
      </c>
      <c r="K129">
        <v>-2.282E-2</v>
      </c>
      <c r="L129">
        <v>2.69082</v>
      </c>
      <c r="M129">
        <v>7.4719999999999995E-2</v>
      </c>
      <c r="N129">
        <v>4.9919999999999999E-2</v>
      </c>
      <c r="O129">
        <v>138.05439999999999</v>
      </c>
      <c r="P129">
        <v>0.97413000000000005</v>
      </c>
      <c r="Q129">
        <v>1306.1961200000001</v>
      </c>
      <c r="R129">
        <v>334.22906999999998</v>
      </c>
      <c r="S129" t="s">
        <v>27</v>
      </c>
      <c r="T129" t="e">
        <f>-Inf</f>
        <v>#NAME?</v>
      </c>
      <c r="U129">
        <v>3.9500000000000004E-3</v>
      </c>
      <c r="V129">
        <v>1.026E-2</v>
      </c>
      <c r="W129">
        <v>6.1700000000000001E-3</v>
      </c>
      <c r="X129">
        <v>4.2300000000000003E-3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129.92417</v>
      </c>
      <c r="B130">
        <v>29.062390000000001</v>
      </c>
      <c r="C130">
        <v>24.1815</v>
      </c>
      <c r="D130">
        <v>23.944680000000002</v>
      </c>
      <c r="E130">
        <v>29.16498</v>
      </c>
      <c r="F130">
        <v>5.0930000000000003E-2</v>
      </c>
      <c r="G130">
        <v>0</v>
      </c>
      <c r="H130">
        <v>3.0400000000000002E-3</v>
      </c>
      <c r="I130">
        <v>0.47123999999999999</v>
      </c>
      <c r="J130">
        <v>0.16855000000000001</v>
      </c>
      <c r="K130">
        <v>-2.4199999999999999E-2</v>
      </c>
      <c r="L130">
        <v>2.6918600000000001</v>
      </c>
      <c r="M130">
        <v>7.2330000000000005E-2</v>
      </c>
      <c r="N130">
        <v>5.0459999999999998E-2</v>
      </c>
      <c r="O130">
        <v>139.08129</v>
      </c>
      <c r="P130">
        <v>0.89712000000000003</v>
      </c>
      <c r="Q130">
        <v>1257.50018</v>
      </c>
      <c r="R130">
        <v>338.71046000000001</v>
      </c>
      <c r="S130" t="s">
        <v>27</v>
      </c>
      <c r="T130" t="e">
        <f>-Inf</f>
        <v>#NAME?</v>
      </c>
      <c r="U130">
        <v>3.9500000000000004E-3</v>
      </c>
      <c r="V130">
        <v>1.026E-2</v>
      </c>
      <c r="W130">
        <v>6.1900000000000002E-3</v>
      </c>
      <c r="X130">
        <v>4.2199999999999998E-3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130.92535000000001</v>
      </c>
      <c r="B131">
        <v>29.062329999999999</v>
      </c>
      <c r="C131">
        <v>24.18188</v>
      </c>
      <c r="D131">
        <v>23.944739999999999</v>
      </c>
      <c r="E131">
        <v>29.166740000000001</v>
      </c>
      <c r="F131">
        <v>5.0020000000000002E-2</v>
      </c>
      <c r="G131">
        <v>0</v>
      </c>
      <c r="H131">
        <v>3.3800000000000002E-3</v>
      </c>
      <c r="I131">
        <v>0.47034999999999999</v>
      </c>
      <c r="J131">
        <v>0.14810000000000001</v>
      </c>
      <c r="K131">
        <v>-1.653E-2</v>
      </c>
      <c r="L131">
        <v>2.6918000000000002</v>
      </c>
      <c r="M131">
        <v>6.4680000000000001E-2</v>
      </c>
      <c r="N131">
        <v>4.9619999999999997E-2</v>
      </c>
      <c r="O131">
        <v>138.81829999999999</v>
      </c>
      <c r="P131">
        <v>0.99704000000000004</v>
      </c>
      <c r="Q131">
        <v>1104.9789900000001</v>
      </c>
      <c r="R131">
        <v>332.61763999999999</v>
      </c>
      <c r="S131" t="s">
        <v>27</v>
      </c>
      <c r="T131" t="e">
        <f>-Inf</f>
        <v>#NAME?</v>
      </c>
      <c r="U131">
        <v>3.96E-3</v>
      </c>
      <c r="V131">
        <v>1.026E-2</v>
      </c>
      <c r="W131">
        <v>6.1799999999999997E-3</v>
      </c>
      <c r="X131">
        <v>4.1999999999999997E-3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131.92502999999999</v>
      </c>
      <c r="B132">
        <v>29.063649999999999</v>
      </c>
      <c r="C132">
        <v>24.181550000000001</v>
      </c>
      <c r="D132">
        <v>23.94473</v>
      </c>
      <c r="E132">
        <v>29.165970000000002</v>
      </c>
      <c r="F132">
        <v>5.0639999999999998E-2</v>
      </c>
      <c r="G132">
        <v>0</v>
      </c>
      <c r="H132">
        <v>3.2399999999999998E-3</v>
      </c>
      <c r="I132">
        <v>0.46981000000000001</v>
      </c>
      <c r="J132">
        <v>0.15048</v>
      </c>
      <c r="K132">
        <v>-2.3630000000000002E-2</v>
      </c>
      <c r="L132">
        <v>2.6937099999999998</v>
      </c>
      <c r="M132">
        <v>6.4399999999999999E-2</v>
      </c>
      <c r="N132">
        <v>5.0169999999999999E-2</v>
      </c>
      <c r="O132">
        <v>138.65917999999999</v>
      </c>
      <c r="P132">
        <v>0.95660999999999996</v>
      </c>
      <c r="Q132">
        <v>1122.7536399999999</v>
      </c>
      <c r="R132">
        <v>336.76607000000001</v>
      </c>
      <c r="S132" t="s">
        <v>27</v>
      </c>
      <c r="T132" t="e">
        <f>-Inf</f>
        <v>#NAME?</v>
      </c>
      <c r="U132">
        <v>3.9500000000000004E-3</v>
      </c>
      <c r="V132">
        <v>1.027E-2</v>
      </c>
      <c r="W132">
        <v>6.1799999999999997E-3</v>
      </c>
      <c r="X132">
        <v>4.1999999999999997E-3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132.92523</v>
      </c>
      <c r="B133">
        <v>29.063639999999999</v>
      </c>
      <c r="C133">
        <v>24.182030000000001</v>
      </c>
      <c r="D133">
        <v>23.944379999999999</v>
      </c>
      <c r="E133">
        <v>29.168900000000001</v>
      </c>
      <c r="F133">
        <v>5.0880000000000002E-2</v>
      </c>
      <c r="G133">
        <v>0</v>
      </c>
      <c r="H133">
        <v>3.0999999999999999E-3</v>
      </c>
      <c r="I133">
        <v>0.47237000000000001</v>
      </c>
      <c r="J133">
        <v>0.16274</v>
      </c>
      <c r="K133">
        <v>-2.2960000000000001E-2</v>
      </c>
      <c r="L133">
        <v>2.6933699999999998</v>
      </c>
      <c r="M133">
        <v>7.1660000000000001E-2</v>
      </c>
      <c r="N133">
        <v>5.058E-2</v>
      </c>
      <c r="O133">
        <v>139.41390000000001</v>
      </c>
      <c r="P133">
        <v>0.91578999999999999</v>
      </c>
      <c r="Q133">
        <v>1214.2593400000001</v>
      </c>
      <c r="R133">
        <v>338.32249999999999</v>
      </c>
      <c r="S133" t="s">
        <v>27</v>
      </c>
      <c r="T133" t="e">
        <f>-Inf</f>
        <v>#NAME?</v>
      </c>
      <c r="U133">
        <v>3.9500000000000004E-3</v>
      </c>
      <c r="V133">
        <v>1.027E-2</v>
      </c>
      <c r="W133">
        <v>6.1900000000000002E-3</v>
      </c>
      <c r="X133">
        <v>4.2199999999999998E-3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133.92657</v>
      </c>
      <c r="B134">
        <v>29.06371</v>
      </c>
      <c r="C134">
        <v>24.182390000000002</v>
      </c>
      <c r="D134">
        <v>23.945080000000001</v>
      </c>
      <c r="E134">
        <v>29.170780000000001</v>
      </c>
      <c r="F134">
        <v>5.0990000000000001E-2</v>
      </c>
      <c r="G134">
        <v>0</v>
      </c>
      <c r="H134">
        <v>2.7499999999999998E-3</v>
      </c>
      <c r="I134">
        <v>0.47159000000000001</v>
      </c>
      <c r="J134">
        <v>0.16281000000000001</v>
      </c>
      <c r="K134">
        <v>-2.2599999999999999E-2</v>
      </c>
      <c r="L134">
        <v>2.6958199999999999</v>
      </c>
      <c r="M134">
        <v>7.2919999999999999E-2</v>
      </c>
      <c r="N134">
        <v>5.0610000000000002E-2</v>
      </c>
      <c r="O134">
        <v>139.18502000000001</v>
      </c>
      <c r="P134">
        <v>0.81186999999999998</v>
      </c>
      <c r="Q134">
        <v>1214.82302</v>
      </c>
      <c r="R134">
        <v>339.05412000000001</v>
      </c>
      <c r="S134" t="s">
        <v>27</v>
      </c>
      <c r="T134" t="e">
        <f>-Inf</f>
        <v>#NAME?</v>
      </c>
      <c r="U134">
        <v>3.9500000000000004E-3</v>
      </c>
      <c r="V134">
        <v>1.027E-2</v>
      </c>
      <c r="W134">
        <v>6.1900000000000002E-3</v>
      </c>
      <c r="X134">
        <v>4.2199999999999998E-3</v>
      </c>
      <c r="Y134">
        <v>4.0499999999999998E-3</v>
      </c>
      <c r="Z134">
        <v>4.0000000000000001E-3</v>
      </c>
      <c r="AA134">
        <v>0</v>
      </c>
    </row>
    <row r="135" spans="1:27" x14ac:dyDescent="0.3">
      <c r="A135">
        <v>134.92598000000001</v>
      </c>
      <c r="B135">
        <v>29.06448</v>
      </c>
      <c r="C135">
        <v>24.182089999999999</v>
      </c>
      <c r="D135">
        <v>23.945399999999999</v>
      </c>
      <c r="E135">
        <v>29.17306</v>
      </c>
      <c r="F135">
        <v>5.0500000000000003E-2</v>
      </c>
      <c r="G135">
        <v>0</v>
      </c>
      <c r="H135">
        <v>3.1199999999999999E-3</v>
      </c>
      <c r="I135">
        <v>0.47143000000000002</v>
      </c>
      <c r="J135">
        <v>0.16803999999999999</v>
      </c>
      <c r="K135">
        <v>-2.163E-2</v>
      </c>
      <c r="L135">
        <v>2.6948400000000001</v>
      </c>
      <c r="M135">
        <v>7.6319999999999999E-2</v>
      </c>
      <c r="N135">
        <v>0.05</v>
      </c>
      <c r="O135">
        <v>139.13802999999999</v>
      </c>
      <c r="P135">
        <v>0.92027999999999999</v>
      </c>
      <c r="Q135">
        <v>1253.8481300000001</v>
      </c>
      <c r="R135">
        <v>335.80811999999997</v>
      </c>
      <c r="S135" t="s">
        <v>27</v>
      </c>
      <c r="T135" t="e">
        <f>-Inf</f>
        <v>#NAME?</v>
      </c>
      <c r="U135">
        <v>3.9500000000000004E-3</v>
      </c>
      <c r="V135">
        <v>1.027E-2</v>
      </c>
      <c r="W135">
        <v>6.1900000000000002E-3</v>
      </c>
      <c r="X135">
        <v>4.2199999999999998E-3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135.92666</v>
      </c>
      <c r="B136">
        <v>29.065729999999999</v>
      </c>
      <c r="C136">
        <v>24.182390000000002</v>
      </c>
      <c r="D136">
        <v>23.945250000000001</v>
      </c>
      <c r="E136">
        <v>29.173829999999999</v>
      </c>
      <c r="F136">
        <v>5.0349999999999999E-2</v>
      </c>
      <c r="G136">
        <v>0</v>
      </c>
      <c r="H136">
        <v>3.2100000000000002E-3</v>
      </c>
      <c r="I136">
        <v>0.46995999999999999</v>
      </c>
      <c r="J136">
        <v>0.15734999999999999</v>
      </c>
      <c r="K136">
        <v>-2.1819999999999999E-2</v>
      </c>
      <c r="L136">
        <v>2.6907700000000001</v>
      </c>
      <c r="M136">
        <v>7.1160000000000001E-2</v>
      </c>
      <c r="N136">
        <v>4.9950000000000001E-2</v>
      </c>
      <c r="O136">
        <v>138.70294000000001</v>
      </c>
      <c r="P136">
        <v>0.94798000000000004</v>
      </c>
      <c r="Q136">
        <v>1174.1241</v>
      </c>
      <c r="R136">
        <v>334.83186999999998</v>
      </c>
      <c r="S136" t="s">
        <v>27</v>
      </c>
      <c r="T136" t="e">
        <f>-Inf</f>
        <v>#NAME?</v>
      </c>
      <c r="U136">
        <v>3.9500000000000004E-3</v>
      </c>
      <c r="V136">
        <v>1.026E-2</v>
      </c>
      <c r="W136">
        <v>6.1799999999999997E-3</v>
      </c>
      <c r="X136">
        <v>4.2100000000000002E-3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136.94663</v>
      </c>
      <c r="B137">
        <v>29.066469999999999</v>
      </c>
      <c r="C137">
        <v>24.182310000000001</v>
      </c>
      <c r="D137">
        <v>23.944389999999999</v>
      </c>
      <c r="E137">
        <v>29.174199999999999</v>
      </c>
      <c r="F137">
        <v>5.0090000000000003E-2</v>
      </c>
      <c r="G137">
        <v>0</v>
      </c>
      <c r="H137">
        <v>2.5200000000000001E-3</v>
      </c>
      <c r="I137">
        <v>0.47003</v>
      </c>
      <c r="J137">
        <v>0.16608999999999999</v>
      </c>
      <c r="K137">
        <v>-1.763E-2</v>
      </c>
      <c r="L137">
        <v>2.6952400000000001</v>
      </c>
      <c r="M137">
        <v>7.485E-2</v>
      </c>
      <c r="N137">
        <v>4.9849999999999998E-2</v>
      </c>
      <c r="O137">
        <v>138.72376</v>
      </c>
      <c r="P137">
        <v>0.74378999999999995</v>
      </c>
      <c r="Q137">
        <v>1239.3346300000001</v>
      </c>
      <c r="R137">
        <v>333.07776999999999</v>
      </c>
      <c r="S137" t="s">
        <v>27</v>
      </c>
      <c r="T137" t="e">
        <f>-Inf</f>
        <v>#NAME?</v>
      </c>
      <c r="U137">
        <v>3.96E-3</v>
      </c>
      <c r="V137">
        <v>1.027E-2</v>
      </c>
      <c r="W137">
        <v>6.1799999999999997E-3</v>
      </c>
      <c r="X137">
        <v>4.2199999999999998E-3</v>
      </c>
      <c r="Y137">
        <v>4.0499999999999998E-3</v>
      </c>
      <c r="Z137">
        <v>4.0000000000000001E-3</v>
      </c>
      <c r="AA137">
        <v>0</v>
      </c>
    </row>
    <row r="138" spans="1:27" x14ac:dyDescent="0.3">
      <c r="A138">
        <v>137.94856999999999</v>
      </c>
      <c r="B138">
        <v>29.068180000000002</v>
      </c>
      <c r="C138">
        <v>24.181819999999998</v>
      </c>
      <c r="D138">
        <v>23.945250000000001</v>
      </c>
      <c r="E138">
        <v>29.172139999999999</v>
      </c>
      <c r="F138">
        <v>5.0319999999999997E-2</v>
      </c>
      <c r="G138">
        <v>0</v>
      </c>
      <c r="H138">
        <v>3.3500000000000001E-3</v>
      </c>
      <c r="I138">
        <v>0.47094999999999998</v>
      </c>
      <c r="J138">
        <v>0.16614999999999999</v>
      </c>
      <c r="K138">
        <v>-1.9539999999999998E-2</v>
      </c>
      <c r="L138">
        <v>2.6907999999999999</v>
      </c>
      <c r="M138">
        <v>7.2249999999999995E-2</v>
      </c>
      <c r="N138">
        <v>4.9799999999999997E-2</v>
      </c>
      <c r="O138">
        <v>138.99468999999999</v>
      </c>
      <c r="P138">
        <v>0.98870999999999998</v>
      </c>
      <c r="Q138">
        <v>1239.7806700000001</v>
      </c>
      <c r="R138">
        <v>334.64850000000001</v>
      </c>
      <c r="S138" t="s">
        <v>27</v>
      </c>
      <c r="T138" t="e">
        <f>-Inf</f>
        <v>#NAME?</v>
      </c>
      <c r="U138">
        <v>3.96E-3</v>
      </c>
      <c r="V138">
        <v>1.026E-2</v>
      </c>
      <c r="W138">
        <v>6.1900000000000002E-3</v>
      </c>
      <c r="X138">
        <v>4.2199999999999998E-3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138.95070999999999</v>
      </c>
      <c r="B139">
        <v>29.069210000000002</v>
      </c>
      <c r="C139">
        <v>24.18215</v>
      </c>
      <c r="D139">
        <v>23.94642</v>
      </c>
      <c r="E139">
        <v>29.17306</v>
      </c>
      <c r="F139">
        <v>5.0700000000000002E-2</v>
      </c>
      <c r="G139">
        <v>0</v>
      </c>
      <c r="H139">
        <v>2.9499999999999999E-3</v>
      </c>
      <c r="I139">
        <v>0.47067999999999999</v>
      </c>
      <c r="J139">
        <v>0.14563999999999999</v>
      </c>
      <c r="K139">
        <v>-1.9869999999999999E-2</v>
      </c>
      <c r="L139">
        <v>2.6947100000000002</v>
      </c>
      <c r="M139">
        <v>6.3270000000000007E-2</v>
      </c>
      <c r="N139">
        <v>4.999E-2</v>
      </c>
      <c r="O139">
        <v>138.91512</v>
      </c>
      <c r="P139">
        <v>0.87178999999999995</v>
      </c>
      <c r="Q139">
        <v>1086.7639899999999</v>
      </c>
      <c r="R139">
        <v>337.14226000000002</v>
      </c>
      <c r="S139" t="s">
        <v>27</v>
      </c>
      <c r="T139" t="e">
        <f>-Inf</f>
        <v>#NAME?</v>
      </c>
      <c r="U139">
        <v>3.96E-3</v>
      </c>
      <c r="V139">
        <v>1.027E-2</v>
      </c>
      <c r="W139">
        <v>6.1799999999999997E-3</v>
      </c>
      <c r="X139">
        <v>4.1900000000000001E-3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139.95268999999999</v>
      </c>
      <c r="B140">
        <v>29.069400000000002</v>
      </c>
      <c r="C140">
        <v>24.182259999999999</v>
      </c>
      <c r="D140">
        <v>23.946079999999998</v>
      </c>
      <c r="E140">
        <v>29.175640000000001</v>
      </c>
      <c r="F140">
        <v>5.1150000000000001E-2</v>
      </c>
      <c r="G140">
        <v>0</v>
      </c>
      <c r="H140">
        <v>3.0999999999999999E-3</v>
      </c>
      <c r="I140">
        <v>0.4703</v>
      </c>
      <c r="J140">
        <v>0.15273999999999999</v>
      </c>
      <c r="K140">
        <v>-2.2079999999999999E-2</v>
      </c>
      <c r="L140">
        <v>2.6939500000000001</v>
      </c>
      <c r="M140">
        <v>6.787E-2</v>
      </c>
      <c r="N140">
        <v>5.0529999999999999E-2</v>
      </c>
      <c r="O140">
        <v>138.80284</v>
      </c>
      <c r="P140">
        <v>0.91617000000000004</v>
      </c>
      <c r="Q140">
        <v>1139.7853399999999</v>
      </c>
      <c r="R140">
        <v>340.13749999999999</v>
      </c>
      <c r="S140" t="s">
        <v>27</v>
      </c>
      <c r="T140" t="e">
        <f>-Inf</f>
        <v>#NAME?</v>
      </c>
      <c r="U140">
        <v>3.9500000000000004E-3</v>
      </c>
      <c r="V140">
        <v>1.027E-2</v>
      </c>
      <c r="W140">
        <v>6.1799999999999997E-3</v>
      </c>
      <c r="X140">
        <v>4.1999999999999997E-3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140.95291</v>
      </c>
      <c r="B141">
        <v>29.070150000000002</v>
      </c>
      <c r="C141">
        <v>24.182569999999998</v>
      </c>
      <c r="D141">
        <v>23.94492</v>
      </c>
      <c r="E141">
        <v>29.177980000000002</v>
      </c>
      <c r="F141">
        <v>5.083E-2</v>
      </c>
      <c r="G141">
        <v>0</v>
      </c>
      <c r="H141">
        <v>3.5300000000000002E-3</v>
      </c>
      <c r="I141">
        <v>0.47022999999999998</v>
      </c>
      <c r="J141">
        <v>0.17655999999999999</v>
      </c>
      <c r="K141">
        <v>-1.9619999999999999E-2</v>
      </c>
      <c r="L141">
        <v>2.6974399999999998</v>
      </c>
      <c r="M141">
        <v>7.9640000000000002E-2</v>
      </c>
      <c r="N141">
        <v>5.0529999999999999E-2</v>
      </c>
      <c r="O141">
        <v>138.78183000000001</v>
      </c>
      <c r="P141">
        <v>1.04325</v>
      </c>
      <c r="Q141">
        <v>1317.6096</v>
      </c>
      <c r="R141">
        <v>337.99892</v>
      </c>
      <c r="S141" t="s">
        <v>27</v>
      </c>
      <c r="T141" t="e">
        <f>-Inf</f>
        <v>#NAME?</v>
      </c>
      <c r="U141">
        <v>3.96E-3</v>
      </c>
      <c r="V141">
        <v>1.0279999999999999E-2</v>
      </c>
      <c r="W141">
        <v>6.1799999999999997E-3</v>
      </c>
      <c r="X141">
        <v>4.2300000000000003E-3</v>
      </c>
      <c r="Y141">
        <v>4.0699999999999998E-3</v>
      </c>
      <c r="Z141">
        <v>4.0000000000000001E-3</v>
      </c>
      <c r="AA141">
        <v>0</v>
      </c>
    </row>
    <row r="142" spans="1:27" x14ac:dyDescent="0.3">
      <c r="A142">
        <v>141.95483999999999</v>
      </c>
      <c r="B142">
        <v>29.070070000000001</v>
      </c>
      <c r="C142">
        <v>24.182359999999999</v>
      </c>
      <c r="D142">
        <v>23.94481</v>
      </c>
      <c r="E142">
        <v>29.178730000000002</v>
      </c>
      <c r="F142">
        <v>5.0939999999999999E-2</v>
      </c>
      <c r="G142">
        <v>0</v>
      </c>
      <c r="H142">
        <v>3.4399999999999999E-3</v>
      </c>
      <c r="I142">
        <v>0.47069</v>
      </c>
      <c r="J142">
        <v>0.16545000000000001</v>
      </c>
      <c r="K142">
        <v>-2.2429999999999999E-2</v>
      </c>
      <c r="L142">
        <v>2.6909399999999999</v>
      </c>
      <c r="M142">
        <v>7.5209999999999999E-2</v>
      </c>
      <c r="N142">
        <v>5.0619999999999998E-2</v>
      </c>
      <c r="O142">
        <v>138.91947999999999</v>
      </c>
      <c r="P142">
        <v>1.0163500000000001</v>
      </c>
      <c r="Q142">
        <v>1234.7222400000001</v>
      </c>
      <c r="R142">
        <v>338.74212999999997</v>
      </c>
      <c r="S142" t="s">
        <v>27</v>
      </c>
      <c r="T142" t="e">
        <f>-Inf</f>
        <v>#NAME?</v>
      </c>
      <c r="U142">
        <v>3.9500000000000004E-3</v>
      </c>
      <c r="V142">
        <v>1.026E-2</v>
      </c>
      <c r="W142">
        <v>6.1799999999999997E-3</v>
      </c>
      <c r="X142">
        <v>4.2199999999999998E-3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142.95658</v>
      </c>
      <c r="B143">
        <v>29.070129999999999</v>
      </c>
      <c r="C143">
        <v>24.182649999999999</v>
      </c>
      <c r="D143">
        <v>23.94584</v>
      </c>
      <c r="E143">
        <v>29.178799999999999</v>
      </c>
      <c r="F143">
        <v>4.9939999999999998E-2</v>
      </c>
      <c r="G143">
        <v>0</v>
      </c>
      <c r="H143">
        <v>3.3999999999999998E-3</v>
      </c>
      <c r="I143">
        <v>0.47360999999999998</v>
      </c>
      <c r="J143">
        <v>0.15314</v>
      </c>
      <c r="K143">
        <v>-1.8780000000000002E-2</v>
      </c>
      <c r="L143">
        <v>2.69828</v>
      </c>
      <c r="M143">
        <v>6.9610000000000005E-2</v>
      </c>
      <c r="N143">
        <v>4.947E-2</v>
      </c>
      <c r="O143">
        <v>139.78084999999999</v>
      </c>
      <c r="P143">
        <v>1.0044900000000001</v>
      </c>
      <c r="Q143">
        <v>1142.84286</v>
      </c>
      <c r="R143">
        <v>332.12938000000003</v>
      </c>
      <c r="S143" t="s">
        <v>27</v>
      </c>
      <c r="T143" t="e">
        <f>-Inf</f>
        <v>#NAME?</v>
      </c>
      <c r="U143">
        <v>3.96E-3</v>
      </c>
      <c r="V143">
        <v>1.0279999999999999E-2</v>
      </c>
      <c r="W143">
        <v>6.1999999999999998E-3</v>
      </c>
      <c r="X143">
        <v>4.1999999999999997E-3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143.95765</v>
      </c>
      <c r="B144">
        <v>29.070920000000001</v>
      </c>
      <c r="C144">
        <v>24.18271</v>
      </c>
      <c r="D144">
        <v>23.94613</v>
      </c>
      <c r="E144">
        <v>29.177119999999999</v>
      </c>
      <c r="F144">
        <v>5.0790000000000002E-2</v>
      </c>
      <c r="G144">
        <v>0</v>
      </c>
      <c r="H144">
        <v>3.6800000000000001E-3</v>
      </c>
      <c r="I144">
        <v>0.46964</v>
      </c>
      <c r="J144">
        <v>0.16209999999999999</v>
      </c>
      <c r="K144">
        <v>-1.9480000000000001E-2</v>
      </c>
      <c r="L144">
        <v>2.6903899999999998</v>
      </c>
      <c r="M144">
        <v>7.2010000000000005E-2</v>
      </c>
      <c r="N144">
        <v>5.0259999999999999E-2</v>
      </c>
      <c r="O144">
        <v>138.6095</v>
      </c>
      <c r="P144">
        <v>1.0868199999999999</v>
      </c>
      <c r="Q144">
        <v>1209.7011600000001</v>
      </c>
      <c r="R144">
        <v>337.76098000000002</v>
      </c>
      <c r="S144" t="s">
        <v>27</v>
      </c>
      <c r="T144" t="e">
        <f>-Inf</f>
        <v>#NAME?</v>
      </c>
      <c r="U144">
        <v>3.96E-3</v>
      </c>
      <c r="V144">
        <v>1.026E-2</v>
      </c>
      <c r="W144">
        <v>6.1799999999999997E-3</v>
      </c>
      <c r="X144">
        <v>4.2100000000000002E-3</v>
      </c>
      <c r="Y144">
        <v>4.0699999999999998E-3</v>
      </c>
      <c r="Z144">
        <v>4.0000000000000001E-3</v>
      </c>
      <c r="AA144">
        <v>0</v>
      </c>
    </row>
    <row r="145" spans="1:27" x14ac:dyDescent="0.3">
      <c r="A145">
        <v>144.95881</v>
      </c>
      <c r="B145">
        <v>29.07169</v>
      </c>
      <c r="C145">
        <v>24.18282</v>
      </c>
      <c r="D145">
        <v>23.944590000000002</v>
      </c>
      <c r="E145">
        <v>29.176850000000002</v>
      </c>
      <c r="F145">
        <v>5.083E-2</v>
      </c>
      <c r="G145">
        <v>0</v>
      </c>
      <c r="H145">
        <v>3.2399999999999998E-3</v>
      </c>
      <c r="I145">
        <v>0.46936</v>
      </c>
      <c r="J145">
        <v>0.16571</v>
      </c>
      <c r="K145">
        <v>-1.864E-2</v>
      </c>
      <c r="L145">
        <v>2.69008</v>
      </c>
      <c r="M145">
        <v>7.2889999999999996E-2</v>
      </c>
      <c r="N145">
        <v>5.0659999999999997E-2</v>
      </c>
      <c r="O145">
        <v>138.52549999999999</v>
      </c>
      <c r="P145">
        <v>0.95674999999999999</v>
      </c>
      <c r="Q145">
        <v>1236.63842</v>
      </c>
      <c r="R145">
        <v>338.04261000000002</v>
      </c>
      <c r="S145" t="s">
        <v>27</v>
      </c>
      <c r="T145" t="e">
        <f>-Inf</f>
        <v>#NAME?</v>
      </c>
      <c r="U145">
        <v>3.96E-3</v>
      </c>
      <c r="V145">
        <v>1.026E-2</v>
      </c>
      <c r="W145">
        <v>6.1799999999999997E-3</v>
      </c>
      <c r="X145">
        <v>4.2199999999999998E-3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145.95972</v>
      </c>
      <c r="B146">
        <v>29.072189999999999</v>
      </c>
      <c r="C146">
        <v>24.183260000000001</v>
      </c>
      <c r="D146">
        <v>23.945810000000002</v>
      </c>
      <c r="E146">
        <v>29.17717</v>
      </c>
      <c r="F146">
        <v>5.0500000000000003E-2</v>
      </c>
      <c r="G146">
        <v>0</v>
      </c>
      <c r="H146">
        <v>2.97E-3</v>
      </c>
      <c r="I146">
        <v>0.46955999999999998</v>
      </c>
      <c r="J146">
        <v>0.15223</v>
      </c>
      <c r="K146">
        <v>-2.4539999999999999E-2</v>
      </c>
      <c r="L146">
        <v>2.6919499999999998</v>
      </c>
      <c r="M146">
        <v>6.6839999999999997E-2</v>
      </c>
      <c r="N146">
        <v>5.0160000000000003E-2</v>
      </c>
      <c r="O146">
        <v>138.58598000000001</v>
      </c>
      <c r="P146">
        <v>0.87782000000000004</v>
      </c>
      <c r="Q146">
        <v>1136.0103300000001</v>
      </c>
      <c r="R146">
        <v>335.83917000000002</v>
      </c>
      <c r="S146" t="s">
        <v>27</v>
      </c>
      <c r="T146" t="e">
        <f>-Inf</f>
        <v>#NAME?</v>
      </c>
      <c r="U146">
        <v>3.9500000000000004E-3</v>
      </c>
      <c r="V146">
        <v>1.026E-2</v>
      </c>
      <c r="W146">
        <v>6.1799999999999997E-3</v>
      </c>
      <c r="X146">
        <v>4.1999999999999997E-3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146.96074999999999</v>
      </c>
      <c r="B147">
        <v>29.073399999999999</v>
      </c>
      <c r="C147">
        <v>24.183340000000001</v>
      </c>
      <c r="D147">
        <v>23.945489999999999</v>
      </c>
      <c r="E147">
        <v>29.180859999999999</v>
      </c>
      <c r="F147">
        <v>5.008E-2</v>
      </c>
      <c r="G147">
        <v>0</v>
      </c>
      <c r="H147">
        <v>3.62E-3</v>
      </c>
      <c r="I147">
        <v>0.47200999999999999</v>
      </c>
      <c r="J147">
        <v>0.16893</v>
      </c>
      <c r="K147">
        <v>-1.797E-2</v>
      </c>
      <c r="L147">
        <v>2.6913100000000001</v>
      </c>
      <c r="M147">
        <v>7.5939999999999994E-2</v>
      </c>
      <c r="N147">
        <v>4.9829999999999999E-2</v>
      </c>
      <c r="O147">
        <v>139.30796000000001</v>
      </c>
      <c r="P147">
        <v>1.06942</v>
      </c>
      <c r="Q147">
        <v>1260.74927</v>
      </c>
      <c r="R147">
        <v>333.03230000000002</v>
      </c>
      <c r="S147" t="s">
        <v>27</v>
      </c>
      <c r="T147" t="e">
        <f>-Inf</f>
        <v>#NAME?</v>
      </c>
      <c r="U147">
        <v>3.96E-3</v>
      </c>
      <c r="V147">
        <v>1.026E-2</v>
      </c>
      <c r="W147">
        <v>6.1900000000000002E-3</v>
      </c>
      <c r="X147">
        <v>4.2199999999999998E-3</v>
      </c>
      <c r="Y147">
        <v>4.0699999999999998E-3</v>
      </c>
      <c r="Z147">
        <v>4.0000000000000001E-3</v>
      </c>
      <c r="AA147">
        <v>0</v>
      </c>
    </row>
    <row r="148" spans="1:27" x14ac:dyDescent="0.3">
      <c r="A148">
        <v>147.96283</v>
      </c>
      <c r="B148">
        <v>29.074249999999999</v>
      </c>
      <c r="C148">
        <v>24.182449999999999</v>
      </c>
      <c r="D148">
        <v>23.94604</v>
      </c>
      <c r="E148">
        <v>29.181159999999998</v>
      </c>
      <c r="F148">
        <v>5.074E-2</v>
      </c>
      <c r="G148">
        <v>0</v>
      </c>
      <c r="H148">
        <v>2.63E-3</v>
      </c>
      <c r="I148">
        <v>0.47197</v>
      </c>
      <c r="J148">
        <v>0.15897</v>
      </c>
      <c r="K148">
        <v>-1.5640000000000001E-2</v>
      </c>
      <c r="L148">
        <v>2.6952500000000001</v>
      </c>
      <c r="M148">
        <v>7.109E-2</v>
      </c>
      <c r="N148">
        <v>5.0180000000000002E-2</v>
      </c>
      <c r="O148">
        <v>139.29533000000001</v>
      </c>
      <c r="P148">
        <v>0.77575000000000005</v>
      </c>
      <c r="Q148">
        <v>1186.4315200000001</v>
      </c>
      <c r="R148">
        <v>337.42588000000001</v>
      </c>
      <c r="S148" t="s">
        <v>27</v>
      </c>
      <c r="T148" t="e">
        <f>-Inf</f>
        <v>#NAME?</v>
      </c>
      <c r="U148">
        <v>3.9699999999999996E-3</v>
      </c>
      <c r="V148">
        <v>1.027E-2</v>
      </c>
      <c r="W148">
        <v>6.1900000000000002E-3</v>
      </c>
      <c r="X148">
        <v>4.2100000000000002E-3</v>
      </c>
      <c r="Y148">
        <v>4.0499999999999998E-3</v>
      </c>
      <c r="Z148">
        <v>4.0000000000000001E-3</v>
      </c>
      <c r="AA148">
        <v>0</v>
      </c>
    </row>
    <row r="149" spans="1:27" x14ac:dyDescent="0.3">
      <c r="A149">
        <v>148.96290999999999</v>
      </c>
      <c r="B149">
        <v>29.075399999999998</v>
      </c>
      <c r="C149">
        <v>24.18158</v>
      </c>
      <c r="D149">
        <v>23.946100000000001</v>
      </c>
      <c r="E149">
        <v>29.179970000000001</v>
      </c>
      <c r="F149">
        <v>5.0410000000000003E-2</v>
      </c>
      <c r="G149">
        <v>0</v>
      </c>
      <c r="H149">
        <v>3.4399999999999999E-3</v>
      </c>
      <c r="I149">
        <v>0.47242000000000001</v>
      </c>
      <c r="J149">
        <v>0.17163999999999999</v>
      </c>
      <c r="K149">
        <v>-1.451E-2</v>
      </c>
      <c r="L149">
        <v>2.6886100000000002</v>
      </c>
      <c r="M149">
        <v>7.5079999999999994E-2</v>
      </c>
      <c r="N149">
        <v>4.9660000000000003E-2</v>
      </c>
      <c r="O149">
        <v>139.42982000000001</v>
      </c>
      <c r="P149">
        <v>1.0155000000000001</v>
      </c>
      <c r="Q149">
        <v>1281.0030899999999</v>
      </c>
      <c r="R149">
        <v>335.25072999999998</v>
      </c>
      <c r="S149" t="s">
        <v>27</v>
      </c>
      <c r="T149" t="e">
        <f>-Inf</f>
        <v>#NAME?</v>
      </c>
      <c r="U149">
        <v>3.9699999999999996E-3</v>
      </c>
      <c r="V149">
        <v>1.026E-2</v>
      </c>
      <c r="W149">
        <v>6.1900000000000002E-3</v>
      </c>
      <c r="X149">
        <v>4.2300000000000003E-3</v>
      </c>
      <c r="Y149">
        <v>4.0699999999999998E-3</v>
      </c>
      <c r="Z149">
        <v>4.0000000000000001E-3</v>
      </c>
      <c r="AA149">
        <v>0</v>
      </c>
    </row>
    <row r="150" spans="1:27" x14ac:dyDescent="0.3">
      <c r="A150">
        <v>149.96436</v>
      </c>
      <c r="B150">
        <v>29.07546</v>
      </c>
      <c r="C150">
        <v>24.182189999999999</v>
      </c>
      <c r="D150">
        <v>23.945139999999999</v>
      </c>
      <c r="E150">
        <v>29.181429999999999</v>
      </c>
      <c r="F150">
        <v>5.1569999999999998E-2</v>
      </c>
      <c r="G150">
        <v>0</v>
      </c>
      <c r="H150">
        <v>3.5799999999999998E-3</v>
      </c>
      <c r="I150">
        <v>0.46915000000000001</v>
      </c>
      <c r="J150">
        <v>0.16800999999999999</v>
      </c>
      <c r="K150">
        <v>-1.4489999999999999E-2</v>
      </c>
      <c r="L150">
        <v>2.69604</v>
      </c>
      <c r="M150">
        <v>7.4469999999999995E-2</v>
      </c>
      <c r="N150">
        <v>5.1139999999999998E-2</v>
      </c>
      <c r="O150">
        <v>138.46571</v>
      </c>
      <c r="P150">
        <v>1.0566</v>
      </c>
      <c r="Q150">
        <v>1253.8939</v>
      </c>
      <c r="R150">
        <v>342.93707000000001</v>
      </c>
      <c r="S150" t="s">
        <v>27</v>
      </c>
      <c r="T150" t="e">
        <f>-Inf</f>
        <v>#NAME?</v>
      </c>
      <c r="U150">
        <v>3.9699999999999996E-3</v>
      </c>
      <c r="V150">
        <v>1.027E-2</v>
      </c>
      <c r="W150">
        <v>6.1799999999999997E-3</v>
      </c>
      <c r="X150">
        <v>4.2199999999999998E-3</v>
      </c>
      <c r="Y150">
        <v>4.0699999999999998E-3</v>
      </c>
      <c r="Z150">
        <v>4.0099999999999997E-3</v>
      </c>
      <c r="AA150">
        <v>0</v>
      </c>
    </row>
    <row r="151" spans="1:27" x14ac:dyDescent="0.3">
      <c r="A151">
        <v>150.96484000000001</v>
      </c>
      <c r="B151">
        <v>29.07732</v>
      </c>
      <c r="C151">
        <v>24.183009999999999</v>
      </c>
      <c r="D151">
        <v>23.946149999999999</v>
      </c>
      <c r="E151">
        <v>29.181370000000001</v>
      </c>
      <c r="F151">
        <v>5.0450000000000002E-2</v>
      </c>
      <c r="G151">
        <v>0</v>
      </c>
      <c r="H151">
        <v>2.7299999999999998E-3</v>
      </c>
      <c r="I151">
        <v>0.46895999999999999</v>
      </c>
      <c r="J151">
        <v>0.15372</v>
      </c>
      <c r="K151">
        <v>-1.8350000000000002E-2</v>
      </c>
      <c r="L151">
        <v>2.6931799999999999</v>
      </c>
      <c r="M151">
        <v>6.6909999999999997E-2</v>
      </c>
      <c r="N151">
        <v>4.999E-2</v>
      </c>
      <c r="O151">
        <v>138.40915000000001</v>
      </c>
      <c r="P151">
        <v>0.80503000000000002</v>
      </c>
      <c r="Q151">
        <v>1147.30216</v>
      </c>
      <c r="R151">
        <v>335.49284</v>
      </c>
      <c r="S151" t="s">
        <v>27</v>
      </c>
      <c r="T151" t="e">
        <f>-Inf</f>
        <v>#NAME?</v>
      </c>
      <c r="U151">
        <v>3.96E-3</v>
      </c>
      <c r="V151">
        <v>1.027E-2</v>
      </c>
      <c r="W151">
        <v>6.1799999999999997E-3</v>
      </c>
      <c r="X151">
        <v>4.1999999999999997E-3</v>
      </c>
      <c r="Y151">
        <v>4.0499999999999998E-3</v>
      </c>
      <c r="Z151">
        <v>4.0000000000000001E-3</v>
      </c>
      <c r="AA151">
        <v>0</v>
      </c>
    </row>
    <row r="152" spans="1:27" x14ac:dyDescent="0.3">
      <c r="A152">
        <v>151.96702999999999</v>
      </c>
      <c r="B152">
        <v>29.07835</v>
      </c>
      <c r="C152">
        <v>24.183589999999999</v>
      </c>
      <c r="D152">
        <v>23.94567</v>
      </c>
      <c r="E152">
        <v>29.181930000000001</v>
      </c>
      <c r="F152">
        <v>5.0709999999999998E-2</v>
      </c>
      <c r="G152">
        <v>0</v>
      </c>
      <c r="H152">
        <v>3.2599999999999999E-3</v>
      </c>
      <c r="I152">
        <v>0.47128999999999999</v>
      </c>
      <c r="J152">
        <v>0.16508</v>
      </c>
      <c r="K152">
        <v>-2.2689999999999998E-2</v>
      </c>
      <c r="L152">
        <v>2.69462</v>
      </c>
      <c r="M152">
        <v>7.1529999999999996E-2</v>
      </c>
      <c r="N152">
        <v>5.0470000000000001E-2</v>
      </c>
      <c r="O152">
        <v>139.09705</v>
      </c>
      <c r="P152">
        <v>0.96067999999999998</v>
      </c>
      <c r="Q152">
        <v>1232.05106</v>
      </c>
      <c r="R152">
        <v>337.22627</v>
      </c>
      <c r="S152" t="s">
        <v>27</v>
      </c>
      <c r="T152" t="e">
        <f>-Inf</f>
        <v>#NAME?</v>
      </c>
      <c r="U152">
        <v>3.9500000000000004E-3</v>
      </c>
      <c r="V152">
        <v>1.027E-2</v>
      </c>
      <c r="W152">
        <v>6.1900000000000002E-3</v>
      </c>
      <c r="X152">
        <v>4.2199999999999998E-3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152.96803</v>
      </c>
      <c r="B153">
        <v>29.07931</v>
      </c>
      <c r="C153">
        <v>24.183890000000002</v>
      </c>
      <c r="D153">
        <v>23.945170000000001</v>
      </c>
      <c r="E153">
        <v>29.183679999999999</v>
      </c>
      <c r="F153">
        <v>5.0130000000000001E-2</v>
      </c>
      <c r="G153">
        <v>0</v>
      </c>
      <c r="H153">
        <v>3.1199999999999999E-3</v>
      </c>
      <c r="I153">
        <v>0.47155999999999998</v>
      </c>
      <c r="J153">
        <v>0.14996999999999999</v>
      </c>
      <c r="K153">
        <v>-1.8769999999999998E-2</v>
      </c>
      <c r="L153">
        <v>2.6922700000000002</v>
      </c>
      <c r="M153">
        <v>6.5479999999999997E-2</v>
      </c>
      <c r="N153">
        <v>5.006E-2</v>
      </c>
      <c r="O153">
        <v>139.17466999999999</v>
      </c>
      <c r="P153">
        <v>0.92015999999999998</v>
      </c>
      <c r="Q153">
        <v>1119.3311200000001</v>
      </c>
      <c r="R153">
        <v>333.38900999999998</v>
      </c>
      <c r="S153" t="s">
        <v>27</v>
      </c>
      <c r="T153" t="e">
        <f>-Inf</f>
        <v>#NAME?</v>
      </c>
      <c r="U153">
        <v>3.96E-3</v>
      </c>
      <c r="V153">
        <v>1.026E-2</v>
      </c>
      <c r="W153">
        <v>6.1900000000000002E-3</v>
      </c>
      <c r="X153">
        <v>4.1999999999999997E-3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153.96786</v>
      </c>
      <c r="B154">
        <v>29.079160000000002</v>
      </c>
      <c r="C154">
        <v>24.183399999999999</v>
      </c>
      <c r="D154">
        <v>23.945409999999999</v>
      </c>
      <c r="E154">
        <v>29.183389999999999</v>
      </c>
      <c r="F154">
        <v>5.1709999999999999E-2</v>
      </c>
      <c r="G154">
        <v>0</v>
      </c>
      <c r="H154">
        <v>3.3899999999999998E-3</v>
      </c>
      <c r="I154">
        <v>0.46759000000000001</v>
      </c>
      <c r="J154">
        <v>0.14824999999999999</v>
      </c>
      <c r="K154">
        <v>-2.4150000000000001E-2</v>
      </c>
      <c r="L154">
        <v>2.6923900000000001</v>
      </c>
      <c r="M154">
        <v>6.4630000000000007E-2</v>
      </c>
      <c r="N154">
        <v>5.1470000000000002E-2</v>
      </c>
      <c r="O154">
        <v>138.00358</v>
      </c>
      <c r="P154">
        <v>0.99990000000000001</v>
      </c>
      <c r="Q154">
        <v>1106.4718600000001</v>
      </c>
      <c r="R154">
        <v>343.85271</v>
      </c>
      <c r="S154" t="s">
        <v>27</v>
      </c>
      <c r="T154" t="e">
        <f>-Inf</f>
        <v>#NAME?</v>
      </c>
      <c r="U154">
        <v>3.9500000000000004E-3</v>
      </c>
      <c r="V154">
        <v>1.026E-2</v>
      </c>
      <c r="W154">
        <v>6.1700000000000001E-3</v>
      </c>
      <c r="X154">
        <v>4.1999999999999997E-3</v>
      </c>
      <c r="Y154">
        <v>4.0600000000000002E-3</v>
      </c>
      <c r="Z154">
        <v>4.0099999999999997E-3</v>
      </c>
      <c r="AA154">
        <v>0</v>
      </c>
    </row>
    <row r="155" spans="1:27" x14ac:dyDescent="0.3">
      <c r="A155">
        <v>154.96800999999999</v>
      </c>
      <c r="B155">
        <v>29.07986</v>
      </c>
      <c r="C155">
        <v>24.18317</v>
      </c>
      <c r="D155">
        <v>23.946300000000001</v>
      </c>
      <c r="E155">
        <v>29.18383</v>
      </c>
      <c r="F155">
        <v>5.092E-2</v>
      </c>
      <c r="G155">
        <v>0</v>
      </c>
      <c r="H155">
        <v>4.5999999999999999E-3</v>
      </c>
      <c r="I155">
        <v>0.47055000000000002</v>
      </c>
      <c r="J155">
        <v>0.17144000000000001</v>
      </c>
      <c r="K155">
        <v>-1.478E-2</v>
      </c>
      <c r="L155">
        <v>2.6871700000000001</v>
      </c>
      <c r="M155">
        <v>7.4560000000000001E-2</v>
      </c>
      <c r="N155">
        <v>5.0459999999999998E-2</v>
      </c>
      <c r="O155">
        <v>138.87798000000001</v>
      </c>
      <c r="P155">
        <v>1.3586100000000001</v>
      </c>
      <c r="Q155">
        <v>1279.6335899999999</v>
      </c>
      <c r="R155">
        <v>338.64064000000002</v>
      </c>
      <c r="S155" t="s">
        <v>27</v>
      </c>
      <c r="T155" t="e">
        <f>-Inf</f>
        <v>#NAME?</v>
      </c>
      <c r="U155">
        <v>3.9699999999999996E-3</v>
      </c>
      <c r="V155">
        <v>1.025E-2</v>
      </c>
      <c r="W155">
        <v>6.1799999999999997E-3</v>
      </c>
      <c r="X155">
        <v>4.2300000000000003E-3</v>
      </c>
      <c r="Y155">
        <v>4.0800000000000003E-3</v>
      </c>
      <c r="Z155">
        <v>4.0000000000000001E-3</v>
      </c>
      <c r="AA155">
        <v>0</v>
      </c>
    </row>
    <row r="156" spans="1:27" x14ac:dyDescent="0.3">
      <c r="A156">
        <v>155.96879999999999</v>
      </c>
      <c r="B156">
        <v>29.07845</v>
      </c>
      <c r="C156">
        <v>24.183009999999999</v>
      </c>
      <c r="D156">
        <v>23.94633</v>
      </c>
      <c r="E156">
        <v>29.184930000000001</v>
      </c>
      <c r="F156">
        <v>5.0029999999999998E-2</v>
      </c>
      <c r="G156">
        <v>0</v>
      </c>
      <c r="H156">
        <v>3.8600000000000001E-3</v>
      </c>
      <c r="I156">
        <v>0.4677</v>
      </c>
      <c r="J156">
        <v>0.17229</v>
      </c>
      <c r="K156">
        <v>-1.9980000000000001E-2</v>
      </c>
      <c r="L156">
        <v>2.68981</v>
      </c>
      <c r="M156">
        <v>7.6740000000000003E-2</v>
      </c>
      <c r="N156">
        <v>4.9529999999999998E-2</v>
      </c>
      <c r="O156">
        <v>138.03652</v>
      </c>
      <c r="P156">
        <v>1.1379699999999999</v>
      </c>
      <c r="Q156">
        <v>1285.9661100000001</v>
      </c>
      <c r="R156">
        <v>332.67514</v>
      </c>
      <c r="S156" t="s">
        <v>27</v>
      </c>
      <c r="T156" t="e">
        <f>-Inf</f>
        <v>#NAME?</v>
      </c>
      <c r="U156">
        <v>3.96E-3</v>
      </c>
      <c r="V156">
        <v>1.026E-2</v>
      </c>
      <c r="W156">
        <v>6.1700000000000001E-3</v>
      </c>
      <c r="X156">
        <v>4.2300000000000003E-3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156.97148999999999</v>
      </c>
      <c r="B157">
        <v>29.078990000000001</v>
      </c>
      <c r="C157">
        <v>24.183679999999999</v>
      </c>
      <c r="D157">
        <v>23.94641</v>
      </c>
      <c r="E157">
        <v>29.184370000000001</v>
      </c>
      <c r="F157">
        <v>5.1839999999999997E-2</v>
      </c>
      <c r="G157">
        <v>0</v>
      </c>
      <c r="H157">
        <v>2.5799999999999998E-3</v>
      </c>
      <c r="I157">
        <v>0.47253000000000001</v>
      </c>
      <c r="J157">
        <v>0.15307000000000001</v>
      </c>
      <c r="K157">
        <v>-2.325E-2</v>
      </c>
      <c r="L157">
        <v>2.6913499999999999</v>
      </c>
      <c r="M157">
        <v>6.7479999999999998E-2</v>
      </c>
      <c r="N157">
        <v>5.1450000000000003E-2</v>
      </c>
      <c r="O157">
        <v>139.46195</v>
      </c>
      <c r="P157">
        <v>0.76119000000000003</v>
      </c>
      <c r="Q157">
        <v>1142.4756299999999</v>
      </c>
      <c r="R157">
        <v>344.71323999999998</v>
      </c>
      <c r="S157" t="s">
        <v>27</v>
      </c>
      <c r="T157" t="e">
        <f>-Inf</f>
        <v>#NAME?</v>
      </c>
      <c r="U157">
        <v>3.9500000000000004E-3</v>
      </c>
      <c r="V157">
        <v>1.026E-2</v>
      </c>
      <c r="W157">
        <v>6.1900000000000002E-3</v>
      </c>
      <c r="X157">
        <v>4.1999999999999997E-3</v>
      </c>
      <c r="Y157">
        <v>4.0499999999999998E-3</v>
      </c>
      <c r="Z157">
        <v>4.0099999999999997E-3</v>
      </c>
      <c r="AA157">
        <v>0</v>
      </c>
    </row>
    <row r="158" spans="1:27" x14ac:dyDescent="0.3">
      <c r="A158">
        <v>157.97288</v>
      </c>
      <c r="B158">
        <v>29.07891</v>
      </c>
      <c r="C158">
        <v>24.183630000000001</v>
      </c>
      <c r="D158">
        <v>23.94511</v>
      </c>
      <c r="E158">
        <v>29.18695</v>
      </c>
      <c r="F158">
        <v>5.0290000000000001E-2</v>
      </c>
      <c r="G158">
        <v>0</v>
      </c>
      <c r="H158">
        <v>4.1399999999999996E-3</v>
      </c>
      <c r="I158">
        <v>0.47008</v>
      </c>
      <c r="J158">
        <v>0.16769000000000001</v>
      </c>
      <c r="K158">
        <v>-1.949E-2</v>
      </c>
      <c r="L158">
        <v>2.6924199999999998</v>
      </c>
      <c r="M158">
        <v>7.578E-2</v>
      </c>
      <c r="N158">
        <v>5.0180000000000002E-2</v>
      </c>
      <c r="O158">
        <v>138.73872</v>
      </c>
      <c r="P158">
        <v>1.2209300000000001</v>
      </c>
      <c r="Q158">
        <v>1251.6058</v>
      </c>
      <c r="R158">
        <v>334.43644999999998</v>
      </c>
      <c r="S158" t="s">
        <v>27</v>
      </c>
      <c r="T158" t="e">
        <f>-Inf</f>
        <v>#NAME?</v>
      </c>
      <c r="U158">
        <v>3.96E-3</v>
      </c>
      <c r="V158">
        <v>1.026E-2</v>
      </c>
      <c r="W158">
        <v>6.1799999999999997E-3</v>
      </c>
      <c r="X158">
        <v>4.2199999999999998E-3</v>
      </c>
      <c r="Y158">
        <v>4.0800000000000003E-3</v>
      </c>
      <c r="Z158">
        <v>4.0000000000000001E-3</v>
      </c>
      <c r="AA158">
        <v>0</v>
      </c>
    </row>
    <row r="159" spans="1:27" x14ac:dyDescent="0.3">
      <c r="A159">
        <v>158.97561999999999</v>
      </c>
      <c r="B159">
        <v>29.080570000000002</v>
      </c>
      <c r="C159">
        <v>24.182950000000002</v>
      </c>
      <c r="D159">
        <v>23.945550000000001</v>
      </c>
      <c r="E159">
        <v>29.187380000000001</v>
      </c>
      <c r="F159">
        <v>5.0200000000000002E-2</v>
      </c>
      <c r="G159">
        <v>0</v>
      </c>
      <c r="H159">
        <v>3.1099999999999999E-3</v>
      </c>
      <c r="I159">
        <v>0.47210000000000002</v>
      </c>
      <c r="J159">
        <v>0.16824</v>
      </c>
      <c r="K159">
        <v>-2.0920000000000001E-2</v>
      </c>
      <c r="L159">
        <v>2.69129</v>
      </c>
      <c r="M159">
        <v>7.5170000000000001E-2</v>
      </c>
      <c r="N159">
        <v>4.9849999999999998E-2</v>
      </c>
      <c r="O159">
        <v>139.33436</v>
      </c>
      <c r="P159">
        <v>0.91764999999999997</v>
      </c>
      <c r="Q159">
        <v>1255.7957699999999</v>
      </c>
      <c r="R159">
        <v>333.80887999999999</v>
      </c>
      <c r="S159" t="s">
        <v>27</v>
      </c>
      <c r="T159" t="e">
        <f>-Inf</f>
        <v>#NAME?</v>
      </c>
      <c r="U159">
        <v>3.9500000000000004E-3</v>
      </c>
      <c r="V159">
        <v>1.026E-2</v>
      </c>
      <c r="W159">
        <v>6.1900000000000002E-3</v>
      </c>
      <c r="X159">
        <v>4.2199999999999998E-3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159.97646</v>
      </c>
      <c r="B160">
        <v>29.08175</v>
      </c>
      <c r="C160">
        <v>24.183890000000002</v>
      </c>
      <c r="D160">
        <v>23.946909999999999</v>
      </c>
      <c r="E160">
        <v>29.189129999999999</v>
      </c>
      <c r="F160">
        <v>4.9700000000000001E-2</v>
      </c>
      <c r="G160">
        <v>0</v>
      </c>
      <c r="H160">
        <v>3.8700000000000002E-3</v>
      </c>
      <c r="I160">
        <v>0.46995999999999999</v>
      </c>
      <c r="J160">
        <v>0.15576000000000001</v>
      </c>
      <c r="K160">
        <v>-1.4919999999999999E-2</v>
      </c>
      <c r="L160">
        <v>2.69726</v>
      </c>
      <c r="M160">
        <v>6.9959999999999994E-2</v>
      </c>
      <c r="N160">
        <v>4.9259999999999998E-2</v>
      </c>
      <c r="O160">
        <v>138.70432</v>
      </c>
      <c r="P160">
        <v>1.1415200000000001</v>
      </c>
      <c r="Q160">
        <v>1162.69596</v>
      </c>
      <c r="R160">
        <v>330.49403000000001</v>
      </c>
      <c r="S160" t="s">
        <v>27</v>
      </c>
      <c r="T160" t="e">
        <f>-Inf</f>
        <v>#NAME?</v>
      </c>
      <c r="U160">
        <v>3.9699999999999996E-3</v>
      </c>
      <c r="V160">
        <v>1.0279999999999999E-2</v>
      </c>
      <c r="W160">
        <v>6.1799999999999997E-3</v>
      </c>
      <c r="X160">
        <v>4.2100000000000002E-3</v>
      </c>
      <c r="Y160">
        <v>4.0699999999999998E-3</v>
      </c>
      <c r="Z160">
        <v>4.0000000000000001E-3</v>
      </c>
      <c r="AA160">
        <v>0</v>
      </c>
    </row>
    <row r="161" spans="1:27" x14ac:dyDescent="0.3">
      <c r="A161">
        <v>160.97836000000001</v>
      </c>
      <c r="B161">
        <v>29.082380000000001</v>
      </c>
      <c r="C161">
        <v>24.184159999999999</v>
      </c>
      <c r="D161">
        <v>23.946200000000001</v>
      </c>
      <c r="E161">
        <v>29.18807</v>
      </c>
      <c r="F161">
        <v>5.1040000000000002E-2</v>
      </c>
      <c r="G161">
        <v>0</v>
      </c>
      <c r="H161">
        <v>3.46E-3</v>
      </c>
      <c r="I161">
        <v>0.46906999999999999</v>
      </c>
      <c r="J161">
        <v>0.16658999999999999</v>
      </c>
      <c r="K161">
        <v>-1.6740000000000001E-2</v>
      </c>
      <c r="L161">
        <v>2.6926600000000001</v>
      </c>
      <c r="M161">
        <v>7.3649999999999993E-2</v>
      </c>
      <c r="N161">
        <v>5.0810000000000001E-2</v>
      </c>
      <c r="O161">
        <v>138.44171</v>
      </c>
      <c r="P161">
        <v>1.02193</v>
      </c>
      <c r="Q161">
        <v>1243.4898599999999</v>
      </c>
      <c r="R161">
        <v>339.43367999999998</v>
      </c>
      <c r="S161" t="s">
        <v>27</v>
      </c>
      <c r="T161" t="e">
        <f>-Inf</f>
        <v>#NAME?</v>
      </c>
      <c r="U161">
        <v>3.96E-3</v>
      </c>
      <c r="V161">
        <v>1.026E-2</v>
      </c>
      <c r="W161">
        <v>6.1799999999999997E-3</v>
      </c>
      <c r="X161">
        <v>4.2199999999999998E-3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161.97820999999999</v>
      </c>
      <c r="B162">
        <v>29.083290000000002</v>
      </c>
      <c r="C162">
        <v>24.183949999999999</v>
      </c>
      <c r="D162">
        <v>23.946000000000002</v>
      </c>
      <c r="E162">
        <v>29.187830000000002</v>
      </c>
      <c r="F162">
        <v>5.0790000000000002E-2</v>
      </c>
      <c r="G162">
        <v>0</v>
      </c>
      <c r="H162">
        <v>3.5599999999999998E-3</v>
      </c>
      <c r="I162">
        <v>0.47292000000000001</v>
      </c>
      <c r="J162">
        <v>0.17426</v>
      </c>
      <c r="K162">
        <v>-1.6830000000000001E-2</v>
      </c>
      <c r="L162">
        <v>2.6946099999999999</v>
      </c>
      <c r="M162">
        <v>7.6200000000000004E-2</v>
      </c>
      <c r="N162">
        <v>5.0549999999999998E-2</v>
      </c>
      <c r="O162">
        <v>139.57796999999999</v>
      </c>
      <c r="P162">
        <v>1.04959</v>
      </c>
      <c r="Q162">
        <v>1300.7429</v>
      </c>
      <c r="R162">
        <v>337.74838999999997</v>
      </c>
      <c r="S162" t="s">
        <v>27</v>
      </c>
      <c r="T162" t="e">
        <f>-Inf</f>
        <v>#NAME?</v>
      </c>
      <c r="U162">
        <v>3.96E-3</v>
      </c>
      <c r="V162">
        <v>1.027E-2</v>
      </c>
      <c r="W162">
        <v>6.1900000000000002E-3</v>
      </c>
      <c r="X162">
        <v>4.2300000000000003E-3</v>
      </c>
      <c r="Y162">
        <v>4.0699999999999998E-3</v>
      </c>
      <c r="Z162">
        <v>4.0000000000000001E-3</v>
      </c>
      <c r="AA162">
        <v>0</v>
      </c>
    </row>
    <row r="163" spans="1:27" x14ac:dyDescent="0.3">
      <c r="A163">
        <v>162.97868</v>
      </c>
      <c r="B163">
        <v>29.0838</v>
      </c>
      <c r="C163">
        <v>24.183810000000001</v>
      </c>
      <c r="D163">
        <v>23.946539999999999</v>
      </c>
      <c r="E163">
        <v>29.187449999999998</v>
      </c>
      <c r="F163">
        <v>5.008E-2</v>
      </c>
      <c r="G163">
        <v>0</v>
      </c>
      <c r="H163">
        <v>3.16E-3</v>
      </c>
      <c r="I163">
        <v>0.47094000000000003</v>
      </c>
      <c r="J163">
        <v>0.16141</v>
      </c>
      <c r="K163">
        <v>-1.9259999999999999E-2</v>
      </c>
      <c r="L163">
        <v>2.6892</v>
      </c>
      <c r="M163">
        <v>6.9980000000000001E-2</v>
      </c>
      <c r="N163">
        <v>4.9709999999999997E-2</v>
      </c>
      <c r="O163">
        <v>138.99181999999999</v>
      </c>
      <c r="P163">
        <v>0.93145999999999995</v>
      </c>
      <c r="Q163">
        <v>1204.8084899999999</v>
      </c>
      <c r="R163">
        <v>333.06831</v>
      </c>
      <c r="S163" t="s">
        <v>27</v>
      </c>
      <c r="T163" t="e">
        <f>-Inf</f>
        <v>#NAME?</v>
      </c>
      <c r="U163">
        <v>3.96E-3</v>
      </c>
      <c r="V163">
        <v>1.026E-2</v>
      </c>
      <c r="W163">
        <v>6.1900000000000002E-3</v>
      </c>
      <c r="X163">
        <v>4.2100000000000002E-3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163.97962000000001</v>
      </c>
      <c r="B164">
        <v>29.08502</v>
      </c>
      <c r="C164">
        <v>24.18357</v>
      </c>
      <c r="D164">
        <v>23.94604</v>
      </c>
      <c r="E164">
        <v>29.189969999999999</v>
      </c>
      <c r="F164">
        <v>5.0799999999999998E-2</v>
      </c>
      <c r="G164">
        <v>0</v>
      </c>
      <c r="H164">
        <v>2.8400000000000001E-3</v>
      </c>
      <c r="I164">
        <v>0.47021000000000002</v>
      </c>
      <c r="J164">
        <v>0.17426</v>
      </c>
      <c r="K164">
        <v>-2.0299999999999999E-2</v>
      </c>
      <c r="L164">
        <v>2.6952099999999999</v>
      </c>
      <c r="M164">
        <v>7.6499999999999999E-2</v>
      </c>
      <c r="N164">
        <v>5.0479999999999997E-2</v>
      </c>
      <c r="O164">
        <v>138.77760000000001</v>
      </c>
      <c r="P164">
        <v>0.83845000000000003</v>
      </c>
      <c r="Q164">
        <v>1300.7745299999999</v>
      </c>
      <c r="R164">
        <v>337.83652000000001</v>
      </c>
      <c r="S164" t="s">
        <v>27</v>
      </c>
      <c r="T164" t="e">
        <f>-Inf</f>
        <v>#NAME?</v>
      </c>
      <c r="U164">
        <v>3.96E-3</v>
      </c>
      <c r="V164">
        <v>1.027E-2</v>
      </c>
      <c r="W164">
        <v>6.1799999999999997E-3</v>
      </c>
      <c r="X164">
        <v>4.2300000000000003E-3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164.98071999999999</v>
      </c>
      <c r="B165">
        <v>29.085609999999999</v>
      </c>
      <c r="C165">
        <v>24.18364</v>
      </c>
      <c r="D165">
        <v>23.94584</v>
      </c>
      <c r="E165">
        <v>29.191299999999998</v>
      </c>
      <c r="F165">
        <v>5.0959999999999998E-2</v>
      </c>
      <c r="G165">
        <v>0</v>
      </c>
      <c r="H165">
        <v>3.14E-3</v>
      </c>
      <c r="I165">
        <v>0.47111999999999998</v>
      </c>
      <c r="J165">
        <v>0.18509</v>
      </c>
      <c r="K165">
        <v>-2.027E-2</v>
      </c>
      <c r="L165">
        <v>2.6880500000000001</v>
      </c>
      <c r="M165">
        <v>8.183E-2</v>
      </c>
      <c r="N165">
        <v>5.0689999999999999E-2</v>
      </c>
      <c r="O165">
        <v>139.04503</v>
      </c>
      <c r="P165">
        <v>0.92713000000000001</v>
      </c>
      <c r="Q165">
        <v>1381.7026000000001</v>
      </c>
      <c r="R165">
        <v>338.85861999999997</v>
      </c>
      <c r="S165" t="s">
        <v>27</v>
      </c>
      <c r="T165" t="e">
        <f>-Inf</f>
        <v>#NAME?</v>
      </c>
      <c r="U165">
        <v>3.96E-3</v>
      </c>
      <c r="V165">
        <v>1.025E-2</v>
      </c>
      <c r="W165">
        <v>6.1900000000000002E-3</v>
      </c>
      <c r="X165">
        <v>4.2399999999999998E-3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165.98075</v>
      </c>
      <c r="B166">
        <v>29.086919999999999</v>
      </c>
      <c r="C166">
        <v>24.183440000000001</v>
      </c>
      <c r="D166">
        <v>23.94594</v>
      </c>
      <c r="E166">
        <v>29.192550000000001</v>
      </c>
      <c r="F166">
        <v>5.0200000000000002E-2</v>
      </c>
      <c r="G166">
        <v>0</v>
      </c>
      <c r="H166">
        <v>2.2899999999999999E-3</v>
      </c>
      <c r="I166">
        <v>0.47115000000000001</v>
      </c>
      <c r="J166">
        <v>0.15976000000000001</v>
      </c>
      <c r="K166">
        <v>-2.4760000000000001E-2</v>
      </c>
      <c r="L166">
        <v>2.6934900000000002</v>
      </c>
      <c r="M166">
        <v>7.059E-2</v>
      </c>
      <c r="N166">
        <v>4.9880000000000001E-2</v>
      </c>
      <c r="O166">
        <v>139.05403999999999</v>
      </c>
      <c r="P166">
        <v>0.67715999999999998</v>
      </c>
      <c r="Q166">
        <v>1192.63319</v>
      </c>
      <c r="R166">
        <v>333.86752000000001</v>
      </c>
      <c r="S166" t="s">
        <v>27</v>
      </c>
      <c r="T166" t="e">
        <f>-Inf</f>
        <v>#NAME?</v>
      </c>
      <c r="U166">
        <v>3.9399999999999999E-3</v>
      </c>
      <c r="V166">
        <v>1.027E-2</v>
      </c>
      <c r="W166">
        <v>6.1900000000000002E-3</v>
      </c>
      <c r="X166">
        <v>4.2100000000000002E-3</v>
      </c>
      <c r="Y166">
        <v>4.0499999999999998E-3</v>
      </c>
      <c r="Z166">
        <v>4.0000000000000001E-3</v>
      </c>
      <c r="AA166">
        <v>0</v>
      </c>
    </row>
    <row r="167" spans="1:27" x14ac:dyDescent="0.3">
      <c r="A167">
        <v>166.98289</v>
      </c>
      <c r="B167">
        <v>29.08792</v>
      </c>
      <c r="C167">
        <v>24.18488</v>
      </c>
      <c r="D167">
        <v>23.946349999999999</v>
      </c>
      <c r="E167">
        <v>29.19369</v>
      </c>
      <c r="F167">
        <v>5.0709999999999998E-2</v>
      </c>
      <c r="G167">
        <v>0</v>
      </c>
      <c r="H167">
        <v>2.99E-3</v>
      </c>
      <c r="I167">
        <v>0.47288000000000002</v>
      </c>
      <c r="J167">
        <v>0.16638</v>
      </c>
      <c r="K167">
        <v>-2.1590000000000002E-2</v>
      </c>
      <c r="L167">
        <v>2.6925699999999999</v>
      </c>
      <c r="M167">
        <v>7.3620000000000005E-2</v>
      </c>
      <c r="N167">
        <v>5.0599999999999999E-2</v>
      </c>
      <c r="O167">
        <v>139.56424999999999</v>
      </c>
      <c r="P167">
        <v>0.88280000000000003</v>
      </c>
      <c r="Q167">
        <v>1242.0591199999999</v>
      </c>
      <c r="R167">
        <v>337.24551000000002</v>
      </c>
      <c r="S167" t="s">
        <v>27</v>
      </c>
      <c r="T167" t="e">
        <f>-Inf</f>
        <v>#NAME?</v>
      </c>
      <c r="U167">
        <v>3.9500000000000004E-3</v>
      </c>
      <c r="V167">
        <v>1.026E-2</v>
      </c>
      <c r="W167">
        <v>6.1900000000000002E-3</v>
      </c>
      <c r="X167">
        <v>4.2199999999999998E-3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167.98443</v>
      </c>
      <c r="B168">
        <v>29.088509999999999</v>
      </c>
      <c r="C168">
        <v>24.184429999999999</v>
      </c>
      <c r="D168">
        <v>23.946349999999999</v>
      </c>
      <c r="E168">
        <v>29.193300000000001</v>
      </c>
      <c r="F168">
        <v>5.1189999999999999E-2</v>
      </c>
      <c r="G168">
        <v>0</v>
      </c>
      <c r="H168">
        <v>3.2699999999999999E-3</v>
      </c>
      <c r="I168">
        <v>0.47019</v>
      </c>
      <c r="J168">
        <v>0.17810999999999999</v>
      </c>
      <c r="K168">
        <v>-1.6650000000000002E-2</v>
      </c>
      <c r="L168">
        <v>2.68872</v>
      </c>
      <c r="M168">
        <v>7.8070000000000001E-2</v>
      </c>
      <c r="N168">
        <v>5.0979999999999998E-2</v>
      </c>
      <c r="O168">
        <v>138.77169000000001</v>
      </c>
      <c r="P168">
        <v>0.96477999999999997</v>
      </c>
      <c r="Q168">
        <v>1329.6301000000001</v>
      </c>
      <c r="R168">
        <v>340.45334000000003</v>
      </c>
      <c r="S168" t="s">
        <v>27</v>
      </c>
      <c r="T168" t="e">
        <f>-Inf</f>
        <v>#NAME?</v>
      </c>
      <c r="U168">
        <v>3.96E-3</v>
      </c>
      <c r="V168">
        <v>1.026E-2</v>
      </c>
      <c r="W168">
        <v>6.1799999999999997E-3</v>
      </c>
      <c r="X168">
        <v>4.2399999999999998E-3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168.98473000000001</v>
      </c>
      <c r="B169">
        <v>29.08916</v>
      </c>
      <c r="C169">
        <v>24.18488</v>
      </c>
      <c r="D169">
        <v>23.946760000000001</v>
      </c>
      <c r="E169">
        <v>29.19379</v>
      </c>
      <c r="F169">
        <v>5.0639999999999998E-2</v>
      </c>
      <c r="G169">
        <v>0</v>
      </c>
      <c r="H169">
        <v>3.1700000000000001E-3</v>
      </c>
      <c r="I169">
        <v>0.47133000000000003</v>
      </c>
      <c r="J169">
        <v>0.1686</v>
      </c>
      <c r="K169">
        <v>-1.7739999999999999E-2</v>
      </c>
      <c r="L169">
        <v>2.6912699999999998</v>
      </c>
      <c r="M169">
        <v>7.3789999999999994E-2</v>
      </c>
      <c r="N169">
        <v>5.0439999999999999E-2</v>
      </c>
      <c r="O169">
        <v>139.10751999999999</v>
      </c>
      <c r="P169">
        <v>0.93662999999999996</v>
      </c>
      <c r="Q169">
        <v>1258.65022</v>
      </c>
      <c r="R169">
        <v>336.75619999999998</v>
      </c>
      <c r="S169" t="s">
        <v>27</v>
      </c>
      <c r="T169" t="e">
        <f>-Inf</f>
        <v>#NAME?</v>
      </c>
      <c r="U169">
        <v>3.96E-3</v>
      </c>
      <c r="V169">
        <v>1.026E-2</v>
      </c>
      <c r="W169">
        <v>6.1900000000000002E-3</v>
      </c>
      <c r="X169">
        <v>4.2199999999999998E-3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169.98469</v>
      </c>
      <c r="B170">
        <v>29.089200000000002</v>
      </c>
      <c r="C170">
        <v>24.184249999999999</v>
      </c>
      <c r="D170">
        <v>23.946210000000001</v>
      </c>
      <c r="E170">
        <v>29.192550000000001</v>
      </c>
      <c r="F170">
        <v>4.99E-2</v>
      </c>
      <c r="G170">
        <v>0</v>
      </c>
      <c r="H170">
        <v>2.16E-3</v>
      </c>
      <c r="I170">
        <v>0.47320000000000001</v>
      </c>
      <c r="J170">
        <v>0.15983</v>
      </c>
      <c r="K170">
        <v>-1.932E-2</v>
      </c>
      <c r="L170">
        <v>2.6923699999999999</v>
      </c>
      <c r="M170">
        <v>6.9099999999999995E-2</v>
      </c>
      <c r="N170">
        <v>4.9689999999999998E-2</v>
      </c>
      <c r="O170">
        <v>139.66081</v>
      </c>
      <c r="P170">
        <v>0.63629999999999998</v>
      </c>
      <c r="Q170">
        <v>1193.2177200000001</v>
      </c>
      <c r="R170">
        <v>331.86702000000002</v>
      </c>
      <c r="S170" t="s">
        <v>27</v>
      </c>
      <c r="T170" t="e">
        <f>-Inf</f>
        <v>#NAME?</v>
      </c>
      <c r="U170">
        <v>3.96E-3</v>
      </c>
      <c r="V170">
        <v>1.026E-2</v>
      </c>
      <c r="W170">
        <v>6.1999999999999998E-3</v>
      </c>
      <c r="X170">
        <v>4.2100000000000002E-3</v>
      </c>
      <c r="Y170">
        <v>4.0499999999999998E-3</v>
      </c>
      <c r="Z170">
        <v>4.0000000000000001E-3</v>
      </c>
      <c r="AA170">
        <v>0</v>
      </c>
    </row>
    <row r="171" spans="1:27" x14ac:dyDescent="0.3">
      <c r="A171">
        <v>170.98858999999999</v>
      </c>
      <c r="B171">
        <v>29.09028</v>
      </c>
      <c r="C171">
        <v>24.183859999999999</v>
      </c>
      <c r="D171">
        <v>23.946079999999998</v>
      </c>
      <c r="E171">
        <v>29.192990000000002</v>
      </c>
      <c r="F171">
        <v>5.1229999999999998E-2</v>
      </c>
      <c r="G171">
        <v>0</v>
      </c>
      <c r="H171">
        <v>3.46E-3</v>
      </c>
      <c r="I171">
        <v>0.47156999999999999</v>
      </c>
      <c r="J171">
        <v>0.16805999999999999</v>
      </c>
      <c r="K171">
        <v>-1.9060000000000001E-2</v>
      </c>
      <c r="L171">
        <v>2.6921400000000002</v>
      </c>
      <c r="M171">
        <v>7.2209999999999996E-2</v>
      </c>
      <c r="N171">
        <v>5.0950000000000002E-2</v>
      </c>
      <c r="O171">
        <v>139.17828</v>
      </c>
      <c r="P171">
        <v>1.02223</v>
      </c>
      <c r="Q171">
        <v>1254.6785</v>
      </c>
      <c r="R171">
        <v>340.68516</v>
      </c>
      <c r="S171" t="s">
        <v>27</v>
      </c>
      <c r="T171" t="e">
        <f>-Inf</f>
        <v>#NAME?</v>
      </c>
      <c r="U171">
        <v>3.96E-3</v>
      </c>
      <c r="V171">
        <v>1.026E-2</v>
      </c>
      <c r="W171">
        <v>6.1900000000000002E-3</v>
      </c>
      <c r="X171">
        <v>4.2199999999999998E-3</v>
      </c>
      <c r="Y171">
        <v>4.0699999999999998E-3</v>
      </c>
      <c r="Z171">
        <v>4.0000000000000001E-3</v>
      </c>
      <c r="AA171">
        <v>0</v>
      </c>
    </row>
    <row r="172" spans="1:27" x14ac:dyDescent="0.3">
      <c r="A172">
        <v>171.98947999999999</v>
      </c>
      <c r="B172">
        <v>29.090879999999999</v>
      </c>
      <c r="C172">
        <v>24.18459</v>
      </c>
      <c r="D172">
        <v>23.946729999999999</v>
      </c>
      <c r="E172">
        <v>29.196829999999999</v>
      </c>
      <c r="F172">
        <v>4.9669999999999999E-2</v>
      </c>
      <c r="G172">
        <v>0</v>
      </c>
      <c r="H172">
        <v>3.2699999999999999E-3</v>
      </c>
      <c r="I172">
        <v>0.47116000000000002</v>
      </c>
      <c r="J172">
        <v>0.15329999999999999</v>
      </c>
      <c r="K172">
        <v>-1.7600000000000001E-2</v>
      </c>
      <c r="L172">
        <v>2.69129</v>
      </c>
      <c r="M172">
        <v>6.794E-2</v>
      </c>
      <c r="N172">
        <v>4.9419999999999999E-2</v>
      </c>
      <c r="O172">
        <v>139.05815000000001</v>
      </c>
      <c r="P172">
        <v>0.96372000000000002</v>
      </c>
      <c r="Q172">
        <v>1144.47911</v>
      </c>
      <c r="R172">
        <v>330.28599000000003</v>
      </c>
      <c r="S172" t="s">
        <v>27</v>
      </c>
      <c r="T172" t="e">
        <f>-Inf</f>
        <v>#NAME?</v>
      </c>
      <c r="U172">
        <v>3.96E-3</v>
      </c>
      <c r="V172">
        <v>1.026E-2</v>
      </c>
      <c r="W172">
        <v>6.1900000000000002E-3</v>
      </c>
      <c r="X172">
        <v>4.1999999999999997E-3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172.99041</v>
      </c>
      <c r="B173">
        <v>29.091190000000001</v>
      </c>
      <c r="C173">
        <v>24.184670000000001</v>
      </c>
      <c r="D173">
        <v>23.94651</v>
      </c>
      <c r="E173">
        <v>29.19669</v>
      </c>
      <c r="F173">
        <v>5.0909999999999997E-2</v>
      </c>
      <c r="G173">
        <v>0</v>
      </c>
      <c r="H173">
        <v>3.3899999999999998E-3</v>
      </c>
      <c r="I173">
        <v>0.47009000000000001</v>
      </c>
      <c r="J173">
        <v>0.16880000000000001</v>
      </c>
      <c r="K173">
        <v>-2.078E-2</v>
      </c>
      <c r="L173">
        <v>2.6908799999999999</v>
      </c>
      <c r="M173">
        <v>7.4490000000000001E-2</v>
      </c>
      <c r="N173">
        <v>5.0720000000000001E-2</v>
      </c>
      <c r="O173">
        <v>138.74153000000001</v>
      </c>
      <c r="P173">
        <v>1.00092</v>
      </c>
      <c r="Q173">
        <v>1260.19436</v>
      </c>
      <c r="R173">
        <v>338.56747999999999</v>
      </c>
      <c r="S173" t="s">
        <v>27</v>
      </c>
      <c r="T173" t="e">
        <f>-Inf</f>
        <v>#NAME?</v>
      </c>
      <c r="U173">
        <v>3.9500000000000004E-3</v>
      </c>
      <c r="V173">
        <v>1.026E-2</v>
      </c>
      <c r="W173">
        <v>6.1799999999999997E-3</v>
      </c>
      <c r="X173">
        <v>4.2199999999999998E-3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173.99229</v>
      </c>
      <c r="B174">
        <v>29.091200000000001</v>
      </c>
      <c r="C174">
        <v>24.185009999999998</v>
      </c>
      <c r="D174">
        <v>23.946069999999999</v>
      </c>
      <c r="E174">
        <v>29.195679999999999</v>
      </c>
      <c r="F174">
        <v>5.0970000000000001E-2</v>
      </c>
      <c r="G174">
        <v>0</v>
      </c>
      <c r="H174">
        <v>3.1099999999999999E-3</v>
      </c>
      <c r="I174">
        <v>0.46972000000000003</v>
      </c>
      <c r="J174">
        <v>0.15862000000000001</v>
      </c>
      <c r="K174">
        <v>-2.1440000000000001E-2</v>
      </c>
      <c r="L174">
        <v>2.69184</v>
      </c>
      <c r="M174">
        <v>6.9320000000000007E-2</v>
      </c>
      <c r="N174">
        <v>5.0939999999999999E-2</v>
      </c>
      <c r="O174">
        <v>138.63399999999999</v>
      </c>
      <c r="P174">
        <v>0.91820000000000002</v>
      </c>
      <c r="Q174">
        <v>1184.25036</v>
      </c>
      <c r="R174">
        <v>338.93115999999998</v>
      </c>
      <c r="S174" t="s">
        <v>27</v>
      </c>
      <c r="T174" t="e">
        <f>-Inf</f>
        <v>#NAME?</v>
      </c>
      <c r="U174">
        <v>3.9500000000000004E-3</v>
      </c>
      <c r="V174">
        <v>1.026E-2</v>
      </c>
      <c r="W174">
        <v>6.1799999999999997E-3</v>
      </c>
      <c r="X174">
        <v>4.2100000000000002E-3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174.99271999999999</v>
      </c>
      <c r="B175">
        <v>29.092379999999999</v>
      </c>
      <c r="C175">
        <v>24.184449999999998</v>
      </c>
      <c r="D175">
        <v>23.946929999999998</v>
      </c>
      <c r="E175">
        <v>29.197859999999999</v>
      </c>
      <c r="F175">
        <v>5.0430000000000003E-2</v>
      </c>
      <c r="G175">
        <v>0</v>
      </c>
      <c r="H175">
        <v>2.9099999999999998E-3</v>
      </c>
      <c r="I175">
        <v>0.47150999999999998</v>
      </c>
      <c r="J175">
        <v>0.15823999999999999</v>
      </c>
      <c r="K175">
        <v>-1.9E-2</v>
      </c>
      <c r="L175">
        <v>2.6891099999999999</v>
      </c>
      <c r="M175">
        <v>6.9819999999999993E-2</v>
      </c>
      <c r="N175">
        <v>5.0099999999999999E-2</v>
      </c>
      <c r="O175">
        <v>139.16164000000001</v>
      </c>
      <c r="P175">
        <v>0.86029</v>
      </c>
      <c r="Q175">
        <v>1181.4077400000001</v>
      </c>
      <c r="R175">
        <v>335.35552999999999</v>
      </c>
      <c r="S175" t="s">
        <v>27</v>
      </c>
      <c r="T175" t="e">
        <f>-Inf</f>
        <v>#NAME?</v>
      </c>
      <c r="U175">
        <v>3.96E-3</v>
      </c>
      <c r="V175">
        <v>1.026E-2</v>
      </c>
      <c r="W175">
        <v>6.1900000000000002E-3</v>
      </c>
      <c r="X175">
        <v>4.2100000000000002E-3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175.99413000000001</v>
      </c>
      <c r="B176">
        <v>29.092420000000001</v>
      </c>
      <c r="C176">
        <v>24.18505</v>
      </c>
      <c r="D176">
        <v>23.946529999999999</v>
      </c>
      <c r="E176">
        <v>29.198090000000001</v>
      </c>
      <c r="F176">
        <v>5.1189999999999999E-2</v>
      </c>
      <c r="G176">
        <v>0</v>
      </c>
      <c r="H176">
        <v>2.96E-3</v>
      </c>
      <c r="I176">
        <v>0.47238999999999998</v>
      </c>
      <c r="J176">
        <v>0.17466999999999999</v>
      </c>
      <c r="K176">
        <v>-1.8769999999999998E-2</v>
      </c>
      <c r="L176">
        <v>2.69415</v>
      </c>
      <c r="M176">
        <v>7.7210000000000001E-2</v>
      </c>
      <c r="N176">
        <v>5.108E-2</v>
      </c>
      <c r="O176">
        <v>139.41926000000001</v>
      </c>
      <c r="P176">
        <v>0.873</v>
      </c>
      <c r="Q176">
        <v>1304.11699</v>
      </c>
      <c r="R176">
        <v>340.44605000000001</v>
      </c>
      <c r="S176" t="s">
        <v>27</v>
      </c>
      <c r="T176" t="e">
        <f>-Inf</f>
        <v>#NAME?</v>
      </c>
      <c r="U176">
        <v>3.96E-3</v>
      </c>
      <c r="V176">
        <v>1.027E-2</v>
      </c>
      <c r="W176">
        <v>6.1900000000000002E-3</v>
      </c>
      <c r="X176">
        <v>4.2300000000000003E-3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176.99533</v>
      </c>
      <c r="B177">
        <v>29.092390000000002</v>
      </c>
      <c r="C177">
        <v>24.185649999999999</v>
      </c>
      <c r="D177">
        <v>23.947310000000002</v>
      </c>
      <c r="E177">
        <v>29.1998</v>
      </c>
      <c r="F177">
        <v>5.0220000000000001E-2</v>
      </c>
      <c r="G177">
        <v>0</v>
      </c>
      <c r="H177">
        <v>2.8600000000000001E-3</v>
      </c>
      <c r="I177">
        <v>0.46960000000000002</v>
      </c>
      <c r="J177">
        <v>0.15861</v>
      </c>
      <c r="K177">
        <v>-1.9630000000000002E-2</v>
      </c>
      <c r="L177">
        <v>2.6897799999999998</v>
      </c>
      <c r="M177">
        <v>7.127E-2</v>
      </c>
      <c r="N177">
        <v>5.0070000000000003E-2</v>
      </c>
      <c r="O177">
        <v>138.59784999999999</v>
      </c>
      <c r="P177">
        <v>0.84438000000000002</v>
      </c>
      <c r="Q177">
        <v>1184.22236</v>
      </c>
      <c r="R177">
        <v>333.99327</v>
      </c>
      <c r="S177" t="s">
        <v>27</v>
      </c>
      <c r="T177" t="e">
        <f>-Inf</f>
        <v>#NAME?</v>
      </c>
      <c r="U177">
        <v>3.96E-3</v>
      </c>
      <c r="V177">
        <v>1.026E-2</v>
      </c>
      <c r="W177">
        <v>6.1799999999999997E-3</v>
      </c>
      <c r="X177">
        <v>4.2100000000000002E-3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177.99520000000001</v>
      </c>
      <c r="B178">
        <v>29.092739999999999</v>
      </c>
      <c r="C178">
        <v>24.185279999999999</v>
      </c>
      <c r="D178">
        <v>23.946819999999999</v>
      </c>
      <c r="E178">
        <v>29.202729999999999</v>
      </c>
      <c r="F178">
        <v>5.0070000000000003E-2</v>
      </c>
      <c r="G178">
        <v>0</v>
      </c>
      <c r="H178">
        <v>3.64E-3</v>
      </c>
      <c r="I178">
        <v>0.47219</v>
      </c>
      <c r="J178">
        <v>0.17304</v>
      </c>
      <c r="K178">
        <v>-2.214E-2</v>
      </c>
      <c r="L178">
        <v>2.6932100000000001</v>
      </c>
      <c r="M178">
        <v>7.9619999999999996E-2</v>
      </c>
      <c r="N178">
        <v>4.9939999999999998E-2</v>
      </c>
      <c r="O178">
        <v>139.36212</v>
      </c>
      <c r="P178">
        <v>1.07429</v>
      </c>
      <c r="Q178">
        <v>1292.0297499999999</v>
      </c>
      <c r="R178">
        <v>332.97579000000002</v>
      </c>
      <c r="S178" t="s">
        <v>27</v>
      </c>
      <c r="T178" t="e">
        <f>-Inf</f>
        <v>#NAME?</v>
      </c>
      <c r="U178">
        <v>3.9500000000000004E-3</v>
      </c>
      <c r="V178">
        <v>1.027E-2</v>
      </c>
      <c r="W178">
        <v>6.1900000000000002E-3</v>
      </c>
      <c r="X178">
        <v>4.2300000000000003E-3</v>
      </c>
      <c r="Y178">
        <v>4.0699999999999998E-3</v>
      </c>
      <c r="Z178">
        <v>4.0000000000000001E-3</v>
      </c>
      <c r="AA178">
        <v>0</v>
      </c>
    </row>
    <row r="179" spans="1:27" x14ac:dyDescent="0.3">
      <c r="A179">
        <v>178.99552</v>
      </c>
      <c r="B179">
        <v>29.09365</v>
      </c>
      <c r="C179">
        <v>24.18468</v>
      </c>
      <c r="D179">
        <v>23.947590000000002</v>
      </c>
      <c r="E179">
        <v>29.20204</v>
      </c>
      <c r="F179">
        <v>4.999E-2</v>
      </c>
      <c r="G179">
        <v>0</v>
      </c>
      <c r="H179">
        <v>3.3800000000000002E-3</v>
      </c>
      <c r="I179">
        <v>0.46958</v>
      </c>
      <c r="J179">
        <v>0.17718999999999999</v>
      </c>
      <c r="K179">
        <v>-1.455E-2</v>
      </c>
      <c r="L179">
        <v>2.6905199999999998</v>
      </c>
      <c r="M179">
        <v>8.0339999999999995E-2</v>
      </c>
      <c r="N179">
        <v>4.9579999999999999E-2</v>
      </c>
      <c r="O179">
        <v>138.59067999999999</v>
      </c>
      <c r="P179">
        <v>0.99719999999999998</v>
      </c>
      <c r="Q179">
        <v>1322.99919</v>
      </c>
      <c r="R179">
        <v>332.45665000000002</v>
      </c>
      <c r="S179" t="s">
        <v>27</v>
      </c>
      <c r="T179" t="e">
        <f>-Inf</f>
        <v>#NAME?</v>
      </c>
      <c r="U179">
        <v>3.9699999999999996E-3</v>
      </c>
      <c r="V179">
        <v>1.026E-2</v>
      </c>
      <c r="W179">
        <v>6.1799999999999997E-3</v>
      </c>
      <c r="X179">
        <v>4.2300000000000003E-3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179.99644000000001</v>
      </c>
      <c r="B180">
        <v>29.094429999999999</v>
      </c>
      <c r="C180">
        <v>24.18506</v>
      </c>
      <c r="D180">
        <v>23.947299999999998</v>
      </c>
      <c r="E180">
        <v>29.201540000000001</v>
      </c>
      <c r="F180">
        <v>5.0819999999999997E-2</v>
      </c>
      <c r="G180">
        <v>0</v>
      </c>
      <c r="H180">
        <v>2.7699999999999999E-3</v>
      </c>
      <c r="I180">
        <v>0.47260000000000002</v>
      </c>
      <c r="J180">
        <v>0.16793</v>
      </c>
      <c r="K180">
        <v>-1.444E-2</v>
      </c>
      <c r="L180">
        <v>2.6911800000000001</v>
      </c>
      <c r="M180">
        <v>7.5240000000000001E-2</v>
      </c>
      <c r="N180">
        <v>5.0549999999999998E-2</v>
      </c>
      <c r="O180">
        <v>139.48409000000001</v>
      </c>
      <c r="P180">
        <v>0.81837000000000004</v>
      </c>
      <c r="Q180">
        <v>1253.87609</v>
      </c>
      <c r="R180">
        <v>338.00101000000001</v>
      </c>
      <c r="S180" t="s">
        <v>27</v>
      </c>
      <c r="T180" t="e">
        <f>-Inf</f>
        <v>#NAME?</v>
      </c>
      <c r="U180">
        <v>3.9699999999999996E-3</v>
      </c>
      <c r="V180">
        <v>1.026E-2</v>
      </c>
      <c r="W180">
        <v>6.1900000000000002E-3</v>
      </c>
      <c r="X180">
        <v>4.2199999999999998E-3</v>
      </c>
      <c r="Y180">
        <v>4.0499999999999998E-3</v>
      </c>
      <c r="Z180">
        <v>4.0000000000000001E-3</v>
      </c>
      <c r="AA180">
        <v>0</v>
      </c>
    </row>
    <row r="181" spans="1:27" x14ac:dyDescent="0.3">
      <c r="A181">
        <v>180.99665999999999</v>
      </c>
      <c r="B181">
        <v>29.09554</v>
      </c>
      <c r="C181">
        <v>24.185639999999999</v>
      </c>
      <c r="D181">
        <v>23.94744</v>
      </c>
      <c r="E181">
        <v>29.201160000000002</v>
      </c>
      <c r="F181">
        <v>5.1319999999999998E-2</v>
      </c>
      <c r="G181">
        <v>0</v>
      </c>
      <c r="H181">
        <v>2.6099999999999999E-3</v>
      </c>
      <c r="I181">
        <v>0.47148000000000001</v>
      </c>
      <c r="J181">
        <v>0.16145000000000001</v>
      </c>
      <c r="K181">
        <v>-2.2880000000000001E-2</v>
      </c>
      <c r="L181">
        <v>2.6906400000000001</v>
      </c>
      <c r="M181">
        <v>7.1340000000000001E-2</v>
      </c>
      <c r="N181">
        <v>5.1130000000000002E-2</v>
      </c>
      <c r="O181">
        <v>139.15218999999999</v>
      </c>
      <c r="P181">
        <v>0.77003999999999995</v>
      </c>
      <c r="Q181">
        <v>1205.5102899999999</v>
      </c>
      <c r="R181">
        <v>341.28742</v>
      </c>
      <c r="S181" t="s">
        <v>27</v>
      </c>
      <c r="T181" t="e">
        <f>-Inf</f>
        <v>#NAME?</v>
      </c>
      <c r="U181">
        <v>3.9500000000000004E-3</v>
      </c>
      <c r="V181">
        <v>1.026E-2</v>
      </c>
      <c r="W181">
        <v>6.1900000000000002E-3</v>
      </c>
      <c r="X181">
        <v>4.2100000000000002E-3</v>
      </c>
      <c r="Y181">
        <v>4.0499999999999998E-3</v>
      </c>
      <c r="Z181">
        <v>4.0000000000000001E-3</v>
      </c>
      <c r="AA181">
        <v>0</v>
      </c>
    </row>
    <row r="182" spans="1:27" x14ac:dyDescent="0.3">
      <c r="A182">
        <v>181.99788000000001</v>
      </c>
      <c r="B182">
        <v>29.096070000000001</v>
      </c>
      <c r="C182">
        <v>24.18553</v>
      </c>
      <c r="D182">
        <v>23.94699</v>
      </c>
      <c r="E182">
        <v>29.201440000000002</v>
      </c>
      <c r="F182">
        <v>5.042E-2</v>
      </c>
      <c r="G182">
        <v>0</v>
      </c>
      <c r="H182">
        <v>2.8800000000000002E-3</v>
      </c>
      <c r="I182">
        <v>0.47341</v>
      </c>
      <c r="J182">
        <v>0.16402</v>
      </c>
      <c r="K182">
        <v>-2.0140000000000002E-2</v>
      </c>
      <c r="L182">
        <v>2.6972800000000001</v>
      </c>
      <c r="M182">
        <v>7.2300000000000003E-2</v>
      </c>
      <c r="N182">
        <v>5.0310000000000001E-2</v>
      </c>
      <c r="O182">
        <v>139.72064</v>
      </c>
      <c r="P182">
        <v>0.84979000000000005</v>
      </c>
      <c r="Q182">
        <v>1224.6528499999999</v>
      </c>
      <c r="R182">
        <v>335.30597</v>
      </c>
      <c r="S182" t="s">
        <v>27</v>
      </c>
      <c r="T182" t="e">
        <f>-Inf</f>
        <v>#NAME?</v>
      </c>
      <c r="U182">
        <v>3.96E-3</v>
      </c>
      <c r="V182">
        <v>1.0279999999999999E-2</v>
      </c>
      <c r="W182">
        <v>6.1999999999999998E-3</v>
      </c>
      <c r="X182">
        <v>4.2199999999999998E-3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183.00050999999999</v>
      </c>
      <c r="B183">
        <v>29.097329999999999</v>
      </c>
      <c r="C183">
        <v>24.185780000000001</v>
      </c>
      <c r="D183">
        <v>23.94716</v>
      </c>
      <c r="E183">
        <v>29.20214</v>
      </c>
      <c r="F183">
        <v>4.9759999999999999E-2</v>
      </c>
      <c r="G183">
        <v>0</v>
      </c>
      <c r="H183">
        <v>3.0599999999999998E-3</v>
      </c>
      <c r="I183">
        <v>0.47221999999999997</v>
      </c>
      <c r="J183">
        <v>0.16248000000000001</v>
      </c>
      <c r="K183">
        <v>-1.7559999999999999E-2</v>
      </c>
      <c r="L183">
        <v>2.69211</v>
      </c>
      <c r="M183">
        <v>7.1230000000000002E-2</v>
      </c>
      <c r="N183">
        <v>4.9669999999999999E-2</v>
      </c>
      <c r="O183">
        <v>139.37164999999999</v>
      </c>
      <c r="P183">
        <v>0.90395999999999999</v>
      </c>
      <c r="Q183">
        <v>1213.1727599999999</v>
      </c>
      <c r="R183">
        <v>330.94794999999999</v>
      </c>
      <c r="S183" t="s">
        <v>27</v>
      </c>
      <c r="T183" t="e">
        <f>-Inf</f>
        <v>#NAME?</v>
      </c>
      <c r="U183">
        <v>3.96E-3</v>
      </c>
      <c r="V183">
        <v>1.026E-2</v>
      </c>
      <c r="W183">
        <v>6.1900000000000002E-3</v>
      </c>
      <c r="X183">
        <v>4.2100000000000002E-3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184.00075000000001</v>
      </c>
      <c r="B184">
        <v>29.09742</v>
      </c>
      <c r="C184">
        <v>24.185369999999999</v>
      </c>
      <c r="D184">
        <v>23.947299999999998</v>
      </c>
      <c r="E184">
        <v>29.20356</v>
      </c>
      <c r="F184">
        <v>4.9820000000000003E-2</v>
      </c>
      <c r="G184">
        <v>0</v>
      </c>
      <c r="H184">
        <v>3.6700000000000001E-3</v>
      </c>
      <c r="I184">
        <v>0.47183000000000003</v>
      </c>
      <c r="J184">
        <v>0.18071000000000001</v>
      </c>
      <c r="K184">
        <v>-1.7950000000000001E-2</v>
      </c>
      <c r="L184">
        <v>2.6907299999999998</v>
      </c>
      <c r="M184">
        <v>8.0240000000000006E-2</v>
      </c>
      <c r="N184">
        <v>4.9619999999999997E-2</v>
      </c>
      <c r="O184">
        <v>139.25635</v>
      </c>
      <c r="P184">
        <v>1.08325</v>
      </c>
      <c r="Q184">
        <v>1349.3608999999999</v>
      </c>
      <c r="R184">
        <v>331.34255999999999</v>
      </c>
      <c r="S184" t="s">
        <v>27</v>
      </c>
      <c r="T184" t="e">
        <f>-Inf</f>
        <v>#NAME?</v>
      </c>
      <c r="U184">
        <v>3.96E-3</v>
      </c>
      <c r="V184">
        <v>1.026E-2</v>
      </c>
      <c r="W184">
        <v>6.1900000000000002E-3</v>
      </c>
      <c r="X184">
        <v>4.2399999999999998E-3</v>
      </c>
      <c r="Y184">
        <v>4.0699999999999998E-3</v>
      </c>
      <c r="Z184">
        <v>4.0000000000000001E-3</v>
      </c>
      <c r="AA184">
        <v>0</v>
      </c>
    </row>
    <row r="185" spans="1:27" x14ac:dyDescent="0.3">
      <c r="A185">
        <v>185.00075000000001</v>
      </c>
      <c r="B185">
        <v>29.098970000000001</v>
      </c>
      <c r="C185">
        <v>24.1859</v>
      </c>
      <c r="D185">
        <v>23.948319999999999</v>
      </c>
      <c r="E185">
        <v>29.202670000000001</v>
      </c>
      <c r="F185">
        <v>5.0430000000000003E-2</v>
      </c>
      <c r="G185">
        <v>0</v>
      </c>
      <c r="H185">
        <v>3.15E-3</v>
      </c>
      <c r="I185">
        <v>0.47062999999999999</v>
      </c>
      <c r="J185">
        <v>0.15586</v>
      </c>
      <c r="K185">
        <v>-2.1669999999999998E-2</v>
      </c>
      <c r="L185">
        <v>2.6894200000000001</v>
      </c>
      <c r="M185">
        <v>6.7610000000000003E-2</v>
      </c>
      <c r="N185">
        <v>5.0110000000000002E-2</v>
      </c>
      <c r="O185">
        <v>138.90123</v>
      </c>
      <c r="P185">
        <v>0.92962</v>
      </c>
      <c r="Q185">
        <v>1163.76441</v>
      </c>
      <c r="R185">
        <v>335.35919000000001</v>
      </c>
      <c r="S185" t="s">
        <v>27</v>
      </c>
      <c r="T185" t="e">
        <f>-Inf</f>
        <v>#NAME?</v>
      </c>
      <c r="U185">
        <v>3.9500000000000004E-3</v>
      </c>
      <c r="V185">
        <v>1.026E-2</v>
      </c>
      <c r="W185">
        <v>6.1799999999999997E-3</v>
      </c>
      <c r="X185">
        <v>4.2100000000000002E-3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186.00076000000001</v>
      </c>
      <c r="B186">
        <v>29.100249999999999</v>
      </c>
      <c r="C186">
        <v>24.185759999999998</v>
      </c>
      <c r="D186">
        <v>23.947700000000001</v>
      </c>
      <c r="E186">
        <v>29.203990000000001</v>
      </c>
      <c r="F186">
        <v>5.0599999999999999E-2</v>
      </c>
      <c r="G186">
        <v>0</v>
      </c>
      <c r="H186">
        <v>3.4099999999999998E-3</v>
      </c>
      <c r="I186">
        <v>0.47226000000000001</v>
      </c>
      <c r="J186">
        <v>0.15995000000000001</v>
      </c>
      <c r="K186">
        <v>-1.6899999999999998E-2</v>
      </c>
      <c r="L186">
        <v>2.6925699999999999</v>
      </c>
      <c r="M186">
        <v>6.9409999999999999E-2</v>
      </c>
      <c r="N186">
        <v>5.0389999999999997E-2</v>
      </c>
      <c r="O186">
        <v>139.38173</v>
      </c>
      <c r="P186">
        <v>1.0077499999999999</v>
      </c>
      <c r="Q186">
        <v>1194.3372999999999</v>
      </c>
      <c r="R186">
        <v>336.50425000000001</v>
      </c>
      <c r="S186" t="s">
        <v>27</v>
      </c>
      <c r="T186" t="e">
        <f>-Inf</f>
        <v>#NAME?</v>
      </c>
      <c r="U186">
        <v>3.96E-3</v>
      </c>
      <c r="V186">
        <v>1.026E-2</v>
      </c>
      <c r="W186">
        <v>6.1900000000000002E-3</v>
      </c>
      <c r="X186">
        <v>4.2100000000000002E-3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187.00174999999999</v>
      </c>
      <c r="B187">
        <v>29.099589999999999</v>
      </c>
      <c r="C187">
        <v>24.185739999999999</v>
      </c>
      <c r="D187">
        <v>23.948049999999999</v>
      </c>
      <c r="E187">
        <v>29.203669999999999</v>
      </c>
      <c r="F187">
        <v>5.0430000000000003E-2</v>
      </c>
      <c r="G187">
        <v>0</v>
      </c>
      <c r="H187">
        <v>2.9499999999999999E-3</v>
      </c>
      <c r="I187">
        <v>0.47076000000000001</v>
      </c>
      <c r="J187">
        <v>0.16052</v>
      </c>
      <c r="K187">
        <v>-2.1170000000000001E-2</v>
      </c>
      <c r="L187">
        <v>2.6905700000000001</v>
      </c>
      <c r="M187">
        <v>6.9889999999999994E-2</v>
      </c>
      <c r="N187">
        <v>5.0139999999999997E-2</v>
      </c>
      <c r="O187">
        <v>138.93896000000001</v>
      </c>
      <c r="P187">
        <v>0.87102999999999997</v>
      </c>
      <c r="Q187">
        <v>1198.6006299999999</v>
      </c>
      <c r="R187">
        <v>335.38648000000001</v>
      </c>
      <c r="S187" t="s">
        <v>27</v>
      </c>
      <c r="T187" t="e">
        <f>-Inf</f>
        <v>#NAME?</v>
      </c>
      <c r="U187">
        <v>3.9500000000000004E-3</v>
      </c>
      <c r="V187">
        <v>1.026E-2</v>
      </c>
      <c r="W187">
        <v>6.1799999999999997E-3</v>
      </c>
      <c r="X187">
        <v>4.2100000000000002E-3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188.00369000000001</v>
      </c>
      <c r="B188">
        <v>29.100359999999998</v>
      </c>
      <c r="C188">
        <v>24.18535</v>
      </c>
      <c r="D188">
        <v>23.94736</v>
      </c>
      <c r="E188">
        <v>29.204540000000001</v>
      </c>
      <c r="F188">
        <v>5.0200000000000002E-2</v>
      </c>
      <c r="G188">
        <v>0</v>
      </c>
      <c r="H188">
        <v>2.8600000000000001E-3</v>
      </c>
      <c r="I188">
        <v>0.47291</v>
      </c>
      <c r="J188">
        <v>0.16619</v>
      </c>
      <c r="K188">
        <v>-1.883E-2</v>
      </c>
      <c r="L188">
        <v>2.69563</v>
      </c>
      <c r="M188">
        <v>7.2429999999999994E-2</v>
      </c>
      <c r="N188">
        <v>4.9970000000000001E-2</v>
      </c>
      <c r="O188">
        <v>139.57311999999999</v>
      </c>
      <c r="P188">
        <v>0.84465000000000001</v>
      </c>
      <c r="Q188">
        <v>1240.98936</v>
      </c>
      <c r="R188">
        <v>333.81822</v>
      </c>
      <c r="S188" t="s">
        <v>27</v>
      </c>
      <c r="T188" t="e">
        <f>-Inf</f>
        <v>#NAME?</v>
      </c>
      <c r="U188">
        <v>3.96E-3</v>
      </c>
      <c r="V188">
        <v>1.027E-2</v>
      </c>
      <c r="W188">
        <v>6.1900000000000002E-3</v>
      </c>
      <c r="X188">
        <v>4.2199999999999998E-3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189.00591</v>
      </c>
      <c r="B189">
        <v>29.101800000000001</v>
      </c>
      <c r="C189">
        <v>24.185199999999998</v>
      </c>
      <c r="D189">
        <v>23.94669</v>
      </c>
      <c r="E189">
        <v>29.20458</v>
      </c>
      <c r="F189">
        <v>5.0200000000000002E-2</v>
      </c>
      <c r="G189">
        <v>0</v>
      </c>
      <c r="H189">
        <v>3.0999999999999999E-3</v>
      </c>
      <c r="I189">
        <v>0.47015000000000001</v>
      </c>
      <c r="J189">
        <v>0.15792999999999999</v>
      </c>
      <c r="K189">
        <v>-2.3140000000000001E-2</v>
      </c>
      <c r="L189">
        <v>2.6876500000000001</v>
      </c>
      <c r="M189">
        <v>6.7900000000000002E-2</v>
      </c>
      <c r="N189">
        <v>5.0090000000000003E-2</v>
      </c>
      <c r="O189">
        <v>138.76087999999999</v>
      </c>
      <c r="P189">
        <v>0.91488999999999998</v>
      </c>
      <c r="Q189">
        <v>1179.29827</v>
      </c>
      <c r="R189">
        <v>333.86561</v>
      </c>
      <c r="S189" t="s">
        <v>27</v>
      </c>
      <c r="T189" t="e">
        <f>-Inf</f>
        <v>#NAME?</v>
      </c>
      <c r="U189">
        <v>3.9500000000000004E-3</v>
      </c>
      <c r="V189">
        <v>1.025E-2</v>
      </c>
      <c r="W189">
        <v>6.1799999999999997E-3</v>
      </c>
      <c r="X189">
        <v>4.2100000000000002E-3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190.00817000000001</v>
      </c>
      <c r="B190">
        <v>29.100989999999999</v>
      </c>
      <c r="C190">
        <v>24.185839999999999</v>
      </c>
      <c r="D190">
        <v>23.947590000000002</v>
      </c>
      <c r="E190">
        <v>29.207460000000001</v>
      </c>
      <c r="F190">
        <v>5.0340000000000003E-2</v>
      </c>
      <c r="G190">
        <v>0</v>
      </c>
      <c r="H190">
        <v>3.14E-3</v>
      </c>
      <c r="I190">
        <v>0.47193000000000002</v>
      </c>
      <c r="J190">
        <v>0.16223000000000001</v>
      </c>
      <c r="K190">
        <v>-2.2870000000000001E-2</v>
      </c>
      <c r="L190">
        <v>2.6920500000000001</v>
      </c>
      <c r="M190">
        <v>7.2260000000000005E-2</v>
      </c>
      <c r="N190">
        <v>5.0169999999999999E-2</v>
      </c>
      <c r="O190">
        <v>139.28479999999999</v>
      </c>
      <c r="P190">
        <v>0.92747999999999997</v>
      </c>
      <c r="Q190">
        <v>1211.46803</v>
      </c>
      <c r="R190">
        <v>334.81522000000001</v>
      </c>
      <c r="S190" t="s">
        <v>27</v>
      </c>
      <c r="T190" t="e">
        <f>-Inf</f>
        <v>#NAME?</v>
      </c>
      <c r="U190">
        <v>3.9500000000000004E-3</v>
      </c>
      <c r="V190">
        <v>1.026E-2</v>
      </c>
      <c r="W190">
        <v>6.1900000000000002E-3</v>
      </c>
      <c r="X190">
        <v>4.2100000000000002E-3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191.00818000000001</v>
      </c>
      <c r="B191">
        <v>29.10211</v>
      </c>
      <c r="C191">
        <v>24.186419999999998</v>
      </c>
      <c r="D191">
        <v>23.9483</v>
      </c>
      <c r="E191">
        <v>29.20927</v>
      </c>
      <c r="F191">
        <v>5.0560000000000001E-2</v>
      </c>
      <c r="G191">
        <v>0</v>
      </c>
      <c r="H191">
        <v>3.2100000000000002E-3</v>
      </c>
      <c r="I191">
        <v>0.47159000000000001</v>
      </c>
      <c r="J191">
        <v>0.16986000000000001</v>
      </c>
      <c r="K191">
        <v>-1.502E-2</v>
      </c>
      <c r="L191">
        <v>2.6903800000000002</v>
      </c>
      <c r="M191">
        <v>7.6139999999999999E-2</v>
      </c>
      <c r="N191">
        <v>5.0360000000000002E-2</v>
      </c>
      <c r="O191">
        <v>139.18473</v>
      </c>
      <c r="P191">
        <v>0.94703999999999999</v>
      </c>
      <c r="Q191">
        <v>1268.48669</v>
      </c>
      <c r="R191">
        <v>336.27321999999998</v>
      </c>
      <c r="S191" t="s">
        <v>27</v>
      </c>
      <c r="T191" t="e">
        <f>-Inf</f>
        <v>#NAME?</v>
      </c>
      <c r="U191">
        <v>3.9699999999999996E-3</v>
      </c>
      <c r="V191">
        <v>1.026E-2</v>
      </c>
      <c r="W191">
        <v>6.1900000000000002E-3</v>
      </c>
      <c r="X191">
        <v>4.2199999999999998E-3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192.00812999999999</v>
      </c>
      <c r="B192">
        <v>29.102329999999998</v>
      </c>
      <c r="C192">
        <v>24.18591</v>
      </c>
      <c r="D192">
        <v>23.947759999999999</v>
      </c>
      <c r="E192">
        <v>29.209900000000001</v>
      </c>
      <c r="F192">
        <v>5.0070000000000003E-2</v>
      </c>
      <c r="G192">
        <v>0</v>
      </c>
      <c r="H192">
        <v>2.7699999999999999E-3</v>
      </c>
      <c r="I192">
        <v>0.47115000000000001</v>
      </c>
      <c r="J192">
        <v>0.17398</v>
      </c>
      <c r="K192">
        <v>-1.721E-2</v>
      </c>
      <c r="L192">
        <v>2.6935600000000002</v>
      </c>
      <c r="M192">
        <v>7.8289999999999998E-2</v>
      </c>
      <c r="N192">
        <v>4.9880000000000001E-2</v>
      </c>
      <c r="O192">
        <v>139.05330000000001</v>
      </c>
      <c r="P192">
        <v>0.81776000000000004</v>
      </c>
      <c r="Q192">
        <v>1299.24872</v>
      </c>
      <c r="R192">
        <v>333.00081</v>
      </c>
      <c r="S192" t="s">
        <v>27</v>
      </c>
      <c r="T192" t="e">
        <f>-Inf</f>
        <v>#NAME?</v>
      </c>
      <c r="U192">
        <v>3.96E-3</v>
      </c>
      <c r="V192">
        <v>1.027E-2</v>
      </c>
      <c r="W192">
        <v>6.1900000000000002E-3</v>
      </c>
      <c r="X192">
        <v>4.2300000000000003E-3</v>
      </c>
      <c r="Y192">
        <v>4.0499999999999998E-3</v>
      </c>
      <c r="Z192">
        <v>4.0000000000000001E-3</v>
      </c>
      <c r="AA192">
        <v>0</v>
      </c>
    </row>
    <row r="193" spans="1:27" x14ac:dyDescent="0.3">
      <c r="A193">
        <v>193.00907000000001</v>
      </c>
      <c r="B193">
        <v>29.10286</v>
      </c>
      <c r="C193">
        <v>24.18609</v>
      </c>
      <c r="D193">
        <v>23.946940000000001</v>
      </c>
      <c r="E193">
        <v>29.210100000000001</v>
      </c>
      <c r="F193">
        <v>4.9930000000000002E-2</v>
      </c>
      <c r="G193">
        <v>0</v>
      </c>
      <c r="H193">
        <v>3.62E-3</v>
      </c>
      <c r="I193">
        <v>0.46944999999999998</v>
      </c>
      <c r="J193">
        <v>0.16242999999999999</v>
      </c>
      <c r="K193">
        <v>-2.0559999999999998E-2</v>
      </c>
      <c r="L193">
        <v>2.69069</v>
      </c>
      <c r="M193">
        <v>7.2870000000000004E-2</v>
      </c>
      <c r="N193">
        <v>4.9950000000000001E-2</v>
      </c>
      <c r="O193">
        <v>138.55192</v>
      </c>
      <c r="P193">
        <v>1.0696399999999999</v>
      </c>
      <c r="Q193">
        <v>1213.0301300000001</v>
      </c>
      <c r="R193">
        <v>332.03487000000001</v>
      </c>
      <c r="S193" t="s">
        <v>27</v>
      </c>
      <c r="T193" t="e">
        <f>-Inf</f>
        <v>#NAME?</v>
      </c>
      <c r="U193">
        <v>3.9500000000000004E-3</v>
      </c>
      <c r="V193">
        <v>1.026E-2</v>
      </c>
      <c r="W193">
        <v>6.1799999999999997E-3</v>
      </c>
      <c r="X193">
        <v>4.2100000000000002E-3</v>
      </c>
      <c r="Y193">
        <v>4.0699999999999998E-3</v>
      </c>
      <c r="Z193">
        <v>4.0000000000000001E-3</v>
      </c>
      <c r="AA193">
        <v>0</v>
      </c>
    </row>
    <row r="194" spans="1:27" x14ac:dyDescent="0.3">
      <c r="A194">
        <v>194.00881000000001</v>
      </c>
      <c r="B194">
        <v>29.103300000000001</v>
      </c>
      <c r="C194">
        <v>24.18554</v>
      </c>
      <c r="D194">
        <v>23.948160000000001</v>
      </c>
      <c r="E194">
        <v>29.21059</v>
      </c>
      <c r="F194">
        <v>5.0779999999999999E-2</v>
      </c>
      <c r="G194">
        <v>0</v>
      </c>
      <c r="H194">
        <v>3.14E-3</v>
      </c>
      <c r="I194">
        <v>0.47195999999999999</v>
      </c>
      <c r="J194">
        <v>0.16789000000000001</v>
      </c>
      <c r="K194">
        <v>-1.9060000000000001E-2</v>
      </c>
      <c r="L194">
        <v>2.6924600000000001</v>
      </c>
      <c r="M194">
        <v>7.535E-2</v>
      </c>
      <c r="N194">
        <v>5.0430000000000003E-2</v>
      </c>
      <c r="O194">
        <v>139.29292000000001</v>
      </c>
      <c r="P194">
        <v>0.92603999999999997</v>
      </c>
      <c r="Q194">
        <v>1253.7884300000001</v>
      </c>
      <c r="R194">
        <v>337.73442</v>
      </c>
      <c r="S194" t="s">
        <v>27</v>
      </c>
      <c r="T194" t="e">
        <f>-Inf</f>
        <v>#NAME?</v>
      </c>
      <c r="U194">
        <v>3.96E-3</v>
      </c>
      <c r="V194">
        <v>1.026E-2</v>
      </c>
      <c r="W194">
        <v>6.1900000000000002E-3</v>
      </c>
      <c r="X194">
        <v>4.2199999999999998E-3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195.01079999999999</v>
      </c>
      <c r="B195">
        <v>29.103860000000001</v>
      </c>
      <c r="C195">
        <v>24.186150000000001</v>
      </c>
      <c r="D195">
        <v>23.948090000000001</v>
      </c>
      <c r="E195">
        <v>29.212</v>
      </c>
      <c r="F195">
        <v>5.1279999999999999E-2</v>
      </c>
      <c r="G195">
        <v>0</v>
      </c>
      <c r="H195">
        <v>3.4299999999999999E-3</v>
      </c>
      <c r="I195">
        <v>0.47322999999999998</v>
      </c>
      <c r="J195">
        <v>0.15271999999999999</v>
      </c>
      <c r="K195">
        <v>-2.4830000000000001E-2</v>
      </c>
      <c r="L195">
        <v>2.694</v>
      </c>
      <c r="M195">
        <v>6.9080000000000003E-2</v>
      </c>
      <c r="N195">
        <v>5.1060000000000001E-2</v>
      </c>
      <c r="O195">
        <v>139.66808</v>
      </c>
      <c r="P195">
        <v>1.01328</v>
      </c>
      <c r="Q195">
        <v>1140.5088699999999</v>
      </c>
      <c r="R195">
        <v>341.02949000000001</v>
      </c>
      <c r="S195" t="s">
        <v>27</v>
      </c>
      <c r="T195" t="e">
        <f>-Inf</f>
        <v>#NAME?</v>
      </c>
      <c r="U195">
        <v>3.9399999999999999E-3</v>
      </c>
      <c r="V195">
        <v>1.027E-2</v>
      </c>
      <c r="W195">
        <v>6.1999999999999998E-3</v>
      </c>
      <c r="X195">
        <v>4.1999999999999997E-3</v>
      </c>
      <c r="Y195">
        <v>4.0699999999999998E-3</v>
      </c>
      <c r="Z195">
        <v>4.0000000000000001E-3</v>
      </c>
      <c r="AA195">
        <v>0</v>
      </c>
    </row>
    <row r="196" spans="1:27" x14ac:dyDescent="0.3">
      <c r="A196">
        <v>196.01075</v>
      </c>
      <c r="B196">
        <v>29.10567</v>
      </c>
      <c r="C196">
        <v>24.18666</v>
      </c>
      <c r="D196">
        <v>23.948149999999998</v>
      </c>
      <c r="E196">
        <v>29.212679999999999</v>
      </c>
      <c r="F196">
        <v>5.0049999999999997E-2</v>
      </c>
      <c r="G196">
        <v>0</v>
      </c>
      <c r="H196">
        <v>2.5799999999999998E-3</v>
      </c>
      <c r="I196">
        <v>0.47252</v>
      </c>
      <c r="J196">
        <v>0.16353000000000001</v>
      </c>
      <c r="K196">
        <v>-1.8849999999999999E-2</v>
      </c>
      <c r="L196">
        <v>2.6878600000000001</v>
      </c>
      <c r="M196">
        <v>7.3200000000000001E-2</v>
      </c>
      <c r="N196">
        <v>4.9939999999999998E-2</v>
      </c>
      <c r="O196">
        <v>139.45953</v>
      </c>
      <c r="P196">
        <v>0.76275999999999999</v>
      </c>
      <c r="Q196">
        <v>1221.3168800000001</v>
      </c>
      <c r="R196">
        <v>332.86532999999997</v>
      </c>
      <c r="S196" t="s">
        <v>27</v>
      </c>
      <c r="T196" t="e">
        <f>-Inf</f>
        <v>#NAME?</v>
      </c>
      <c r="U196">
        <v>3.96E-3</v>
      </c>
      <c r="V196">
        <v>1.025E-2</v>
      </c>
      <c r="W196">
        <v>6.1900000000000002E-3</v>
      </c>
      <c r="X196">
        <v>4.2199999999999998E-3</v>
      </c>
      <c r="Y196">
        <v>4.0499999999999998E-3</v>
      </c>
      <c r="Z196">
        <v>4.0000000000000001E-3</v>
      </c>
      <c r="AA196">
        <v>0</v>
      </c>
    </row>
    <row r="197" spans="1:27" x14ac:dyDescent="0.3">
      <c r="A197">
        <v>197.01443</v>
      </c>
      <c r="B197">
        <v>29.105699999999999</v>
      </c>
      <c r="C197">
        <v>24.18712</v>
      </c>
      <c r="D197">
        <v>23.948070000000001</v>
      </c>
      <c r="E197">
        <v>29.212689999999998</v>
      </c>
      <c r="F197">
        <v>5.1229999999999998E-2</v>
      </c>
      <c r="G197">
        <v>0</v>
      </c>
      <c r="H197">
        <v>3.0500000000000002E-3</v>
      </c>
      <c r="I197">
        <v>0.47303000000000001</v>
      </c>
      <c r="J197">
        <v>0.16602</v>
      </c>
      <c r="K197">
        <v>-1.968E-2</v>
      </c>
      <c r="L197">
        <v>2.6941999999999999</v>
      </c>
      <c r="M197">
        <v>7.4300000000000005E-2</v>
      </c>
      <c r="N197">
        <v>5.1229999999999998E-2</v>
      </c>
      <c r="O197">
        <v>139.60957999999999</v>
      </c>
      <c r="P197">
        <v>0.90017999999999998</v>
      </c>
      <c r="Q197">
        <v>1239.88483</v>
      </c>
      <c r="R197">
        <v>340.69833999999997</v>
      </c>
      <c r="S197" t="s">
        <v>27</v>
      </c>
      <c r="T197" t="e">
        <f>-Inf</f>
        <v>#NAME?</v>
      </c>
      <c r="U197">
        <v>3.96E-3</v>
      </c>
      <c r="V197">
        <v>1.027E-2</v>
      </c>
      <c r="W197">
        <v>6.1999999999999998E-3</v>
      </c>
      <c r="X197">
        <v>4.2199999999999998E-3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198.01594</v>
      </c>
      <c r="B198">
        <v>29.107119999999998</v>
      </c>
      <c r="C198">
        <v>24.186350000000001</v>
      </c>
      <c r="D198">
        <v>23.948129999999999</v>
      </c>
      <c r="E198">
        <v>29.213899999999999</v>
      </c>
      <c r="F198">
        <v>5.0319999999999997E-2</v>
      </c>
      <c r="G198">
        <v>0</v>
      </c>
      <c r="H198">
        <v>4.0600000000000002E-3</v>
      </c>
      <c r="I198">
        <v>0.47241</v>
      </c>
      <c r="J198">
        <v>0.17018</v>
      </c>
      <c r="K198">
        <v>-1.967E-2</v>
      </c>
      <c r="L198">
        <v>2.6909900000000002</v>
      </c>
      <c r="M198">
        <v>7.6020000000000004E-2</v>
      </c>
      <c r="N198">
        <v>5.0139999999999997E-2</v>
      </c>
      <c r="O198">
        <v>139.42526000000001</v>
      </c>
      <c r="P198">
        <v>1.1996</v>
      </c>
      <c r="Q198">
        <v>1271.02017</v>
      </c>
      <c r="R198">
        <v>334.62707</v>
      </c>
      <c r="S198" t="s">
        <v>27</v>
      </c>
      <c r="T198" t="e">
        <f>-Inf</f>
        <v>#NAME?</v>
      </c>
      <c r="U198">
        <v>3.96E-3</v>
      </c>
      <c r="V198">
        <v>1.026E-2</v>
      </c>
      <c r="W198">
        <v>6.1900000000000002E-3</v>
      </c>
      <c r="X198">
        <v>4.2300000000000003E-3</v>
      </c>
      <c r="Y198">
        <v>4.0699999999999998E-3</v>
      </c>
      <c r="Z198">
        <v>4.0000000000000001E-3</v>
      </c>
      <c r="AA198">
        <v>0</v>
      </c>
    </row>
    <row r="199" spans="1:27" x14ac:dyDescent="0.3">
      <c r="A199">
        <v>199.01593</v>
      </c>
      <c r="B199">
        <v>29.107659999999999</v>
      </c>
      <c r="C199">
        <v>24.186160000000001</v>
      </c>
      <c r="D199">
        <v>23.9483</v>
      </c>
      <c r="E199">
        <v>29.213709999999999</v>
      </c>
      <c r="F199">
        <v>5.0459999999999998E-2</v>
      </c>
      <c r="G199">
        <v>0</v>
      </c>
      <c r="H199">
        <v>2.4499999999999999E-3</v>
      </c>
      <c r="I199">
        <v>0.47309000000000001</v>
      </c>
      <c r="J199">
        <v>0.15273</v>
      </c>
      <c r="K199">
        <v>-2.1000000000000001E-2</v>
      </c>
      <c r="L199">
        <v>2.6926000000000001</v>
      </c>
      <c r="M199">
        <v>6.7750000000000005E-2</v>
      </c>
      <c r="N199">
        <v>5.0209999999999998E-2</v>
      </c>
      <c r="O199">
        <v>139.62755999999999</v>
      </c>
      <c r="P199">
        <v>0.72255999999999998</v>
      </c>
      <c r="Q199">
        <v>1140.65689</v>
      </c>
      <c r="R199">
        <v>335.60196999999999</v>
      </c>
      <c r="S199" t="s">
        <v>27</v>
      </c>
      <c r="T199" t="e">
        <f>-Inf</f>
        <v>#NAME?</v>
      </c>
      <c r="U199">
        <v>3.9500000000000004E-3</v>
      </c>
      <c r="V199">
        <v>1.026E-2</v>
      </c>
      <c r="W199">
        <v>6.1999999999999998E-3</v>
      </c>
      <c r="X199">
        <v>4.1999999999999997E-3</v>
      </c>
      <c r="Y199">
        <v>4.0499999999999998E-3</v>
      </c>
      <c r="Z199">
        <v>4.0000000000000001E-3</v>
      </c>
      <c r="AA199">
        <v>0</v>
      </c>
    </row>
    <row r="200" spans="1:27" x14ac:dyDescent="0.3">
      <c r="A200">
        <v>200.01673</v>
      </c>
      <c r="B200">
        <v>29.108599999999999</v>
      </c>
      <c r="C200">
        <v>24.186330000000002</v>
      </c>
      <c r="D200">
        <v>23.94877</v>
      </c>
      <c r="E200">
        <v>29.216149999999999</v>
      </c>
      <c r="F200">
        <v>5.0279999999999998E-2</v>
      </c>
      <c r="G200">
        <v>0</v>
      </c>
      <c r="H200">
        <v>2.96E-3</v>
      </c>
      <c r="I200">
        <v>0.47154000000000001</v>
      </c>
      <c r="J200">
        <v>0.15658</v>
      </c>
      <c r="K200">
        <v>-2.215E-2</v>
      </c>
      <c r="L200">
        <v>2.6930000000000001</v>
      </c>
      <c r="M200">
        <v>7.0440000000000003E-2</v>
      </c>
      <c r="N200">
        <v>4.9959999999999997E-2</v>
      </c>
      <c r="O200">
        <v>139.16987</v>
      </c>
      <c r="P200">
        <v>0.87461</v>
      </c>
      <c r="Q200">
        <v>1169.44139</v>
      </c>
      <c r="R200">
        <v>334.36356000000001</v>
      </c>
      <c r="S200" t="s">
        <v>27</v>
      </c>
      <c r="T200" t="e">
        <f>-Inf</f>
        <v>#NAME?</v>
      </c>
      <c r="U200">
        <v>3.9500000000000004E-3</v>
      </c>
      <c r="V200">
        <v>1.027E-2</v>
      </c>
      <c r="W200">
        <v>6.1900000000000002E-3</v>
      </c>
      <c r="X200">
        <v>4.2100000000000002E-3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201.01836</v>
      </c>
      <c r="B201">
        <v>29.108540000000001</v>
      </c>
      <c r="C201">
        <v>24.187080000000002</v>
      </c>
      <c r="D201">
        <v>23.948219999999999</v>
      </c>
      <c r="E201">
        <v>29.21726</v>
      </c>
      <c r="F201">
        <v>5.0209999999999998E-2</v>
      </c>
      <c r="G201">
        <v>0</v>
      </c>
      <c r="H201">
        <v>3.2399999999999998E-3</v>
      </c>
      <c r="I201">
        <v>0.47127000000000002</v>
      </c>
      <c r="J201">
        <v>0.17837</v>
      </c>
      <c r="K201">
        <v>-1.8180000000000002E-2</v>
      </c>
      <c r="L201">
        <v>2.6895500000000001</v>
      </c>
      <c r="M201">
        <v>8.1119999999999998E-2</v>
      </c>
      <c r="N201">
        <v>5.0160000000000003E-2</v>
      </c>
      <c r="O201">
        <v>139.08893</v>
      </c>
      <c r="P201">
        <v>0.95691999999999999</v>
      </c>
      <c r="Q201">
        <v>1332.19958</v>
      </c>
      <c r="R201">
        <v>333.89985999999999</v>
      </c>
      <c r="S201" t="s">
        <v>27</v>
      </c>
      <c r="T201" t="e">
        <f>-Inf</f>
        <v>#NAME?</v>
      </c>
      <c r="U201">
        <v>3.96E-3</v>
      </c>
      <c r="V201">
        <v>1.026E-2</v>
      </c>
      <c r="W201">
        <v>6.1900000000000002E-3</v>
      </c>
      <c r="X201">
        <v>4.2399999999999998E-3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202.01871</v>
      </c>
      <c r="B202">
        <v>29.108699999999999</v>
      </c>
      <c r="C202">
        <v>24.18703</v>
      </c>
      <c r="D202">
        <v>23.948440000000002</v>
      </c>
      <c r="E202">
        <v>29.216809999999999</v>
      </c>
      <c r="F202">
        <v>5.0999999999999997E-2</v>
      </c>
      <c r="G202">
        <v>0</v>
      </c>
      <c r="H202">
        <v>3.4499999999999999E-3</v>
      </c>
      <c r="I202">
        <v>0.47242000000000001</v>
      </c>
      <c r="J202">
        <v>0.17102999999999999</v>
      </c>
      <c r="K202">
        <v>-1.8259999999999998E-2</v>
      </c>
      <c r="L202">
        <v>2.69326</v>
      </c>
      <c r="M202">
        <v>7.7340000000000006E-2</v>
      </c>
      <c r="N202">
        <v>5.0900000000000001E-2</v>
      </c>
      <c r="O202">
        <v>139.43047000000001</v>
      </c>
      <c r="P202">
        <v>1.0183599999999999</v>
      </c>
      <c r="Q202">
        <v>1277.3992900000001</v>
      </c>
      <c r="R202">
        <v>339.17637999999999</v>
      </c>
      <c r="S202" t="s">
        <v>27</v>
      </c>
      <c r="T202" t="e">
        <f>-Inf</f>
        <v>#NAME?</v>
      </c>
      <c r="U202">
        <v>3.96E-3</v>
      </c>
      <c r="V202">
        <v>1.027E-2</v>
      </c>
      <c r="W202">
        <v>6.1900000000000002E-3</v>
      </c>
      <c r="X202">
        <v>4.2300000000000003E-3</v>
      </c>
      <c r="Y202">
        <v>4.0699999999999998E-3</v>
      </c>
      <c r="Z202">
        <v>4.0000000000000001E-3</v>
      </c>
      <c r="AA202">
        <v>0</v>
      </c>
    </row>
    <row r="203" spans="1:27" x14ac:dyDescent="0.3">
      <c r="A203">
        <v>203.0204</v>
      </c>
      <c r="B203">
        <v>29.109500000000001</v>
      </c>
      <c r="C203">
        <v>24.187670000000001</v>
      </c>
      <c r="D203">
        <v>23.94905</v>
      </c>
      <c r="E203">
        <v>29.21726</v>
      </c>
      <c r="F203">
        <v>5.0659999999999997E-2</v>
      </c>
      <c r="G203">
        <v>0</v>
      </c>
      <c r="H203">
        <v>3.6600000000000001E-3</v>
      </c>
      <c r="I203">
        <v>0.47005999999999998</v>
      </c>
      <c r="J203">
        <v>0.16272</v>
      </c>
      <c r="K203">
        <v>-2.164E-2</v>
      </c>
      <c r="L203">
        <v>2.6891699999999998</v>
      </c>
      <c r="M203">
        <v>7.3349999999999999E-2</v>
      </c>
      <c r="N203">
        <v>5.0560000000000001E-2</v>
      </c>
      <c r="O203">
        <v>138.73400000000001</v>
      </c>
      <c r="P203">
        <v>1.0807899999999999</v>
      </c>
      <c r="Q203">
        <v>1215.33853</v>
      </c>
      <c r="R203">
        <v>336.90598</v>
      </c>
      <c r="S203" t="s">
        <v>27</v>
      </c>
      <c r="T203" t="e">
        <f>-Inf</f>
        <v>#NAME?</v>
      </c>
      <c r="U203">
        <v>3.9500000000000004E-3</v>
      </c>
      <c r="V203">
        <v>1.026E-2</v>
      </c>
      <c r="W203">
        <v>6.1799999999999997E-3</v>
      </c>
      <c r="X203">
        <v>4.2199999999999998E-3</v>
      </c>
      <c r="Y203">
        <v>4.0699999999999998E-3</v>
      </c>
      <c r="Z203">
        <v>4.0000000000000001E-3</v>
      </c>
      <c r="AA203">
        <v>0</v>
      </c>
    </row>
    <row r="204" spans="1:27" x14ac:dyDescent="0.3">
      <c r="A204">
        <v>204.02072000000001</v>
      </c>
      <c r="B204">
        <v>29.11009</v>
      </c>
      <c r="C204">
        <v>24.186969999999999</v>
      </c>
      <c r="D204">
        <v>23.948789999999999</v>
      </c>
      <c r="E204">
        <v>29.21621</v>
      </c>
      <c r="F204">
        <v>5.0360000000000002E-2</v>
      </c>
      <c r="G204">
        <v>0</v>
      </c>
      <c r="H204">
        <v>2.99E-3</v>
      </c>
      <c r="I204">
        <v>0.47292000000000001</v>
      </c>
      <c r="J204">
        <v>0.17774999999999999</v>
      </c>
      <c r="K204">
        <v>-1.915E-2</v>
      </c>
      <c r="L204">
        <v>2.6898499999999999</v>
      </c>
      <c r="M204">
        <v>7.8899999999999998E-2</v>
      </c>
      <c r="N204">
        <v>5.0169999999999999E-2</v>
      </c>
      <c r="O204">
        <v>139.57607999999999</v>
      </c>
      <c r="P204">
        <v>0.88173000000000001</v>
      </c>
      <c r="Q204">
        <v>1327.5754099999999</v>
      </c>
      <c r="R204">
        <v>334.92331000000001</v>
      </c>
      <c r="S204" t="s">
        <v>27</v>
      </c>
      <c r="T204" t="e">
        <f>-Inf</f>
        <v>#NAME?</v>
      </c>
      <c r="U204">
        <v>3.96E-3</v>
      </c>
      <c r="V204">
        <v>1.026E-2</v>
      </c>
      <c r="W204">
        <v>6.1900000000000002E-3</v>
      </c>
      <c r="X204">
        <v>4.2399999999999998E-3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205.02270999999999</v>
      </c>
      <c r="B205">
        <v>29.111149999999999</v>
      </c>
      <c r="C205">
        <v>24.186050000000002</v>
      </c>
      <c r="D205">
        <v>23.948830000000001</v>
      </c>
      <c r="E205">
        <v>29.215420000000002</v>
      </c>
      <c r="F205">
        <v>5.0500000000000003E-2</v>
      </c>
      <c r="G205">
        <v>0</v>
      </c>
      <c r="H205">
        <v>3.1900000000000001E-3</v>
      </c>
      <c r="I205">
        <v>0.47245999999999999</v>
      </c>
      <c r="J205">
        <v>0.16531000000000001</v>
      </c>
      <c r="K205">
        <v>-2.1430000000000001E-2</v>
      </c>
      <c r="L205">
        <v>2.69739</v>
      </c>
      <c r="M205">
        <v>7.2099999999999997E-2</v>
      </c>
      <c r="N205">
        <v>5.0110000000000002E-2</v>
      </c>
      <c r="O205">
        <v>139.44118</v>
      </c>
      <c r="P205">
        <v>0.94086999999999998</v>
      </c>
      <c r="Q205">
        <v>1234.70246</v>
      </c>
      <c r="R205">
        <v>335.86358999999999</v>
      </c>
      <c r="S205" t="s">
        <v>27</v>
      </c>
      <c r="T205" t="e">
        <f>-Inf</f>
        <v>#NAME?</v>
      </c>
      <c r="U205">
        <v>3.9500000000000004E-3</v>
      </c>
      <c r="V205">
        <v>1.0279999999999999E-2</v>
      </c>
      <c r="W205">
        <v>6.1900000000000002E-3</v>
      </c>
      <c r="X205">
        <v>4.2199999999999998E-3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206.02291</v>
      </c>
      <c r="B206">
        <v>29.113060000000001</v>
      </c>
      <c r="C206">
        <v>24.187719999999999</v>
      </c>
      <c r="D206">
        <v>23.948899999999998</v>
      </c>
      <c r="E206">
        <v>29.216059999999999</v>
      </c>
      <c r="F206">
        <v>5.0790000000000002E-2</v>
      </c>
      <c r="G206">
        <v>0</v>
      </c>
      <c r="H206">
        <v>2.3900000000000002E-3</v>
      </c>
      <c r="I206">
        <v>0.47304000000000002</v>
      </c>
      <c r="J206">
        <v>0.15961</v>
      </c>
      <c r="K206">
        <v>-1.866E-2</v>
      </c>
      <c r="L206">
        <v>2.6932100000000001</v>
      </c>
      <c r="M206">
        <v>6.8769999999999998E-2</v>
      </c>
      <c r="N206">
        <v>5.0729999999999997E-2</v>
      </c>
      <c r="O206">
        <v>139.61295000000001</v>
      </c>
      <c r="P206">
        <v>0.70398000000000005</v>
      </c>
      <c r="Q206">
        <v>1192.1943799999999</v>
      </c>
      <c r="R206">
        <v>337.76152999999999</v>
      </c>
      <c r="S206" t="s">
        <v>27</v>
      </c>
      <c r="T206" t="e">
        <f>-Inf</f>
        <v>#NAME?</v>
      </c>
      <c r="U206">
        <v>3.96E-3</v>
      </c>
      <c r="V206">
        <v>1.027E-2</v>
      </c>
      <c r="W206">
        <v>6.1999999999999998E-3</v>
      </c>
      <c r="X206">
        <v>4.2100000000000002E-3</v>
      </c>
      <c r="Y206">
        <v>4.0499999999999998E-3</v>
      </c>
      <c r="Z206">
        <v>4.0000000000000001E-3</v>
      </c>
      <c r="AA206">
        <v>0</v>
      </c>
    </row>
    <row r="207" spans="1:27" x14ac:dyDescent="0.3">
      <c r="A207">
        <v>207.02391</v>
      </c>
      <c r="B207">
        <v>29.113320000000002</v>
      </c>
      <c r="C207">
        <v>24.187819999999999</v>
      </c>
      <c r="D207">
        <v>23.94886</v>
      </c>
      <c r="E207">
        <v>29.21848</v>
      </c>
      <c r="F207">
        <v>5.1029999999999999E-2</v>
      </c>
      <c r="G207">
        <v>0</v>
      </c>
      <c r="H207">
        <v>3.0000000000000001E-3</v>
      </c>
      <c r="I207">
        <v>0.47356999999999999</v>
      </c>
      <c r="J207">
        <v>0.16048000000000001</v>
      </c>
      <c r="K207">
        <v>-2.1479999999999999E-2</v>
      </c>
      <c r="L207">
        <v>2.6936499999999999</v>
      </c>
      <c r="M207">
        <v>7.0599999999999996E-2</v>
      </c>
      <c r="N207">
        <v>5.101E-2</v>
      </c>
      <c r="O207">
        <v>139.77012999999999</v>
      </c>
      <c r="P207">
        <v>0.88407999999999998</v>
      </c>
      <c r="Q207">
        <v>1198.7240300000001</v>
      </c>
      <c r="R207">
        <v>339.40233000000001</v>
      </c>
      <c r="S207" t="s">
        <v>27</v>
      </c>
      <c r="T207" t="e">
        <f>-Inf</f>
        <v>#NAME?</v>
      </c>
      <c r="U207">
        <v>3.9500000000000004E-3</v>
      </c>
      <c r="V207">
        <v>1.027E-2</v>
      </c>
      <c r="W207">
        <v>6.1999999999999998E-3</v>
      </c>
      <c r="X207">
        <v>4.2100000000000002E-3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208.02388999999999</v>
      </c>
      <c r="B208">
        <v>29.113939999999999</v>
      </c>
      <c r="C208">
        <v>24.186699999999998</v>
      </c>
      <c r="D208">
        <v>23.948070000000001</v>
      </c>
      <c r="E208">
        <v>29.220109999999998</v>
      </c>
      <c r="F208">
        <v>5.1130000000000002E-2</v>
      </c>
      <c r="G208">
        <v>0</v>
      </c>
      <c r="H208">
        <v>2.3600000000000001E-3</v>
      </c>
      <c r="I208">
        <v>0.47321999999999997</v>
      </c>
      <c r="J208">
        <v>0.17649999999999999</v>
      </c>
      <c r="K208">
        <v>-2.1729999999999999E-2</v>
      </c>
      <c r="L208">
        <v>2.6916099999999998</v>
      </c>
      <c r="M208">
        <v>7.8390000000000001E-2</v>
      </c>
      <c r="N208">
        <v>5.1029999999999999E-2</v>
      </c>
      <c r="O208">
        <v>139.66609</v>
      </c>
      <c r="P208">
        <v>0.69652999999999998</v>
      </c>
      <c r="Q208">
        <v>1318.42019</v>
      </c>
      <c r="R208">
        <v>340.02127000000002</v>
      </c>
      <c r="S208" t="s">
        <v>27</v>
      </c>
      <c r="T208" t="e">
        <f>-Inf</f>
        <v>#NAME?</v>
      </c>
      <c r="U208">
        <v>3.9500000000000004E-3</v>
      </c>
      <c r="V208">
        <v>1.026E-2</v>
      </c>
      <c r="W208">
        <v>6.1999999999999998E-3</v>
      </c>
      <c r="X208">
        <v>4.2300000000000003E-3</v>
      </c>
      <c r="Y208">
        <v>4.0499999999999998E-3</v>
      </c>
      <c r="Z208">
        <v>4.0000000000000001E-3</v>
      </c>
      <c r="AA208">
        <v>0</v>
      </c>
    </row>
    <row r="209" spans="1:27" x14ac:dyDescent="0.3">
      <c r="A209">
        <v>209.02569</v>
      </c>
      <c r="B209">
        <v>29.113219999999998</v>
      </c>
      <c r="C209">
        <v>24.187059999999999</v>
      </c>
      <c r="D209">
        <v>23.948460000000001</v>
      </c>
      <c r="E209">
        <v>29.219259999999998</v>
      </c>
      <c r="F209">
        <v>5.1220000000000002E-2</v>
      </c>
      <c r="G209">
        <v>0</v>
      </c>
      <c r="H209">
        <v>3.15E-3</v>
      </c>
      <c r="I209">
        <v>0.47493999999999997</v>
      </c>
      <c r="J209">
        <v>0.14924999999999999</v>
      </c>
      <c r="K209">
        <v>-1.925E-2</v>
      </c>
      <c r="L209">
        <v>2.6874500000000001</v>
      </c>
      <c r="M209">
        <v>6.6199999999999995E-2</v>
      </c>
      <c r="N209">
        <v>5.1119999999999999E-2</v>
      </c>
      <c r="O209">
        <v>140.17372</v>
      </c>
      <c r="P209">
        <v>0.92837000000000003</v>
      </c>
      <c r="Q209">
        <v>1114.78945</v>
      </c>
      <c r="R209">
        <v>340.65811000000002</v>
      </c>
      <c r="S209" t="s">
        <v>27</v>
      </c>
      <c r="T209" t="e">
        <f>-Inf</f>
        <v>#NAME?</v>
      </c>
      <c r="U209">
        <v>3.96E-3</v>
      </c>
      <c r="V209">
        <v>1.025E-2</v>
      </c>
      <c r="W209">
        <v>6.1999999999999998E-3</v>
      </c>
      <c r="X209">
        <v>4.1999999999999997E-3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210.02746999999999</v>
      </c>
      <c r="B210">
        <v>29.11525</v>
      </c>
      <c r="C210">
        <v>24.186920000000001</v>
      </c>
      <c r="D210">
        <v>23.948709999999998</v>
      </c>
      <c r="E210">
        <v>29.219080000000002</v>
      </c>
      <c r="F210">
        <v>5.0139999999999997E-2</v>
      </c>
      <c r="G210">
        <v>0</v>
      </c>
      <c r="H210">
        <v>2.6700000000000001E-3</v>
      </c>
      <c r="I210">
        <v>0.47155000000000002</v>
      </c>
      <c r="J210">
        <v>0.15307000000000001</v>
      </c>
      <c r="K210">
        <v>-1.874E-2</v>
      </c>
      <c r="L210">
        <v>2.69217</v>
      </c>
      <c r="M210">
        <v>6.6479999999999997E-2</v>
      </c>
      <c r="N210">
        <v>4.9959999999999997E-2</v>
      </c>
      <c r="O210">
        <v>139.17160999999999</v>
      </c>
      <c r="P210">
        <v>0.78788000000000002</v>
      </c>
      <c r="Q210">
        <v>1143.3525199999999</v>
      </c>
      <c r="R210">
        <v>333.45888000000002</v>
      </c>
      <c r="S210" t="s">
        <v>27</v>
      </c>
      <c r="T210" t="e">
        <f>-Inf</f>
        <v>#NAME?</v>
      </c>
      <c r="U210">
        <v>3.96E-3</v>
      </c>
      <c r="V210">
        <v>1.026E-2</v>
      </c>
      <c r="W210">
        <v>6.1900000000000002E-3</v>
      </c>
      <c r="X210">
        <v>4.1999999999999997E-3</v>
      </c>
      <c r="Y210">
        <v>4.0499999999999998E-3</v>
      </c>
      <c r="Z210">
        <v>4.0000000000000001E-3</v>
      </c>
      <c r="AA210">
        <v>0</v>
      </c>
    </row>
    <row r="211" spans="1:27" x14ac:dyDescent="0.3">
      <c r="A211">
        <v>211.02791999999999</v>
      </c>
      <c r="B211">
        <v>29.115310000000001</v>
      </c>
      <c r="C211">
        <v>24.18777</v>
      </c>
      <c r="D211">
        <v>23.94922</v>
      </c>
      <c r="E211">
        <v>29.21977</v>
      </c>
      <c r="F211">
        <v>5.0450000000000002E-2</v>
      </c>
      <c r="G211">
        <v>0</v>
      </c>
      <c r="H211">
        <v>2.8999999999999998E-3</v>
      </c>
      <c r="I211">
        <v>0.47220000000000001</v>
      </c>
      <c r="J211">
        <v>0.15398000000000001</v>
      </c>
      <c r="K211">
        <v>-2.402E-2</v>
      </c>
      <c r="L211">
        <v>2.68926</v>
      </c>
      <c r="M211">
        <v>6.7290000000000003E-2</v>
      </c>
      <c r="N211">
        <v>5.0340000000000003E-2</v>
      </c>
      <c r="O211">
        <v>139.36326</v>
      </c>
      <c r="P211">
        <v>0.85499999999999998</v>
      </c>
      <c r="Q211">
        <v>1150.19823</v>
      </c>
      <c r="R211">
        <v>335.54239000000001</v>
      </c>
      <c r="S211" t="s">
        <v>27</v>
      </c>
      <c r="T211" t="e">
        <f>-Inf</f>
        <v>#NAME?</v>
      </c>
      <c r="U211">
        <v>3.9500000000000004E-3</v>
      </c>
      <c r="V211">
        <v>1.026E-2</v>
      </c>
      <c r="W211">
        <v>6.1900000000000002E-3</v>
      </c>
      <c r="X211">
        <v>4.1999999999999997E-3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212.02882</v>
      </c>
      <c r="B212">
        <v>29.116489999999999</v>
      </c>
      <c r="C212">
        <v>24.187100000000001</v>
      </c>
      <c r="D212">
        <v>23.948519999999998</v>
      </c>
      <c r="E212">
        <v>29.219090000000001</v>
      </c>
      <c r="F212">
        <v>5.067E-2</v>
      </c>
      <c r="G212">
        <v>0</v>
      </c>
      <c r="H212">
        <v>3.3400000000000001E-3</v>
      </c>
      <c r="I212">
        <v>0.46528999999999998</v>
      </c>
      <c r="J212">
        <v>0.18031</v>
      </c>
      <c r="K212">
        <v>-1.9390000000000001E-2</v>
      </c>
      <c r="L212">
        <v>2.6884199999999998</v>
      </c>
      <c r="M212">
        <v>7.739E-2</v>
      </c>
      <c r="N212">
        <v>5.0569999999999997E-2</v>
      </c>
      <c r="O212">
        <v>137.32425000000001</v>
      </c>
      <c r="P212">
        <v>0.98553999999999997</v>
      </c>
      <c r="Q212">
        <v>1346.8749399999999</v>
      </c>
      <c r="R212">
        <v>337.01231000000001</v>
      </c>
      <c r="S212" t="s">
        <v>27</v>
      </c>
      <c r="T212" t="e">
        <f>-Inf</f>
        <v>#NAME?</v>
      </c>
      <c r="U212">
        <v>3.96E-3</v>
      </c>
      <c r="V212">
        <v>1.025E-2</v>
      </c>
      <c r="W212">
        <v>6.1599999999999997E-3</v>
      </c>
      <c r="X212">
        <v>4.2399999999999998E-3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213.03075000000001</v>
      </c>
      <c r="B213">
        <v>29.116540000000001</v>
      </c>
      <c r="C213">
        <v>24.187799999999999</v>
      </c>
      <c r="D213">
        <v>23.94952</v>
      </c>
      <c r="E213">
        <v>29.22193</v>
      </c>
      <c r="F213">
        <v>5.0970000000000001E-2</v>
      </c>
      <c r="G213">
        <v>0</v>
      </c>
      <c r="H213">
        <v>2.81E-3</v>
      </c>
      <c r="I213">
        <v>0.46211000000000002</v>
      </c>
      <c r="J213">
        <v>0.16657</v>
      </c>
      <c r="K213">
        <v>-1.8450000000000001E-2</v>
      </c>
      <c r="L213">
        <v>2.69285</v>
      </c>
      <c r="M213">
        <v>7.3440000000000005E-2</v>
      </c>
      <c r="N213">
        <v>5.0799999999999998E-2</v>
      </c>
      <c r="O213">
        <v>136.38571999999999</v>
      </c>
      <c r="P213">
        <v>0.83028999999999997</v>
      </c>
      <c r="Q213">
        <v>1244.2390600000001</v>
      </c>
      <c r="R213">
        <v>338.9676</v>
      </c>
      <c r="S213" t="s">
        <v>27</v>
      </c>
      <c r="T213" t="e">
        <f>-Inf</f>
        <v>#NAME?</v>
      </c>
      <c r="U213">
        <v>3.96E-3</v>
      </c>
      <c r="V213">
        <v>1.026E-2</v>
      </c>
      <c r="W213">
        <v>6.1399999999999996E-3</v>
      </c>
      <c r="X213">
        <v>4.2199999999999998E-3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214.03075000000001</v>
      </c>
      <c r="B214">
        <v>29.118790000000001</v>
      </c>
      <c r="C214">
        <v>24.187419999999999</v>
      </c>
      <c r="D214">
        <v>23.948429999999998</v>
      </c>
      <c r="E214">
        <v>29.221270000000001</v>
      </c>
      <c r="F214">
        <v>5.0799999999999998E-2</v>
      </c>
      <c r="G214">
        <v>0</v>
      </c>
      <c r="H214">
        <v>3.32E-3</v>
      </c>
      <c r="I214">
        <v>0.46662999999999999</v>
      </c>
      <c r="J214">
        <v>0.15587999999999999</v>
      </c>
      <c r="K214">
        <v>-1.7090000000000001E-2</v>
      </c>
      <c r="L214">
        <v>2.6982900000000001</v>
      </c>
      <c r="M214">
        <v>6.6820000000000004E-2</v>
      </c>
      <c r="N214">
        <v>5.0779999999999999E-2</v>
      </c>
      <c r="O214">
        <v>137.71986999999999</v>
      </c>
      <c r="P214">
        <v>0.98058999999999996</v>
      </c>
      <c r="Q214">
        <v>1164.4288200000001</v>
      </c>
      <c r="R214">
        <v>337.82889</v>
      </c>
      <c r="S214" t="s">
        <v>27</v>
      </c>
      <c r="T214" t="e">
        <f>-Inf</f>
        <v>#NAME?</v>
      </c>
      <c r="U214">
        <v>3.96E-3</v>
      </c>
      <c r="V214">
        <v>1.0279999999999999E-2</v>
      </c>
      <c r="W214">
        <v>6.1700000000000001E-3</v>
      </c>
      <c r="X214">
        <v>4.2100000000000002E-3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215.03075000000001</v>
      </c>
      <c r="B215">
        <v>29.117509999999999</v>
      </c>
      <c r="C215">
        <v>24.18722</v>
      </c>
      <c r="D215">
        <v>23.948869999999999</v>
      </c>
      <c r="E215">
        <v>29.221399999999999</v>
      </c>
      <c r="F215">
        <v>5.0259999999999999E-2</v>
      </c>
      <c r="G215">
        <v>0</v>
      </c>
      <c r="H215">
        <v>3.3999999999999998E-3</v>
      </c>
      <c r="I215">
        <v>0.46426000000000001</v>
      </c>
      <c r="J215">
        <v>0.17197000000000001</v>
      </c>
      <c r="K215">
        <v>-1.5939999999999999E-2</v>
      </c>
      <c r="L215">
        <v>2.6885300000000001</v>
      </c>
      <c r="M215">
        <v>7.4730000000000005E-2</v>
      </c>
      <c r="N215">
        <v>5.0110000000000002E-2</v>
      </c>
      <c r="O215">
        <v>137.02132</v>
      </c>
      <c r="P215">
        <v>1.0020100000000001</v>
      </c>
      <c r="Q215">
        <v>1284.58932</v>
      </c>
      <c r="R215">
        <v>334.23829000000001</v>
      </c>
      <c r="S215" t="s">
        <v>27</v>
      </c>
      <c r="T215" t="e">
        <f>-Inf</f>
        <v>#NAME?</v>
      </c>
      <c r="U215">
        <v>3.9699999999999996E-3</v>
      </c>
      <c r="V215">
        <v>1.025E-2</v>
      </c>
      <c r="W215">
        <v>6.1500000000000001E-3</v>
      </c>
      <c r="X215">
        <v>4.2300000000000003E-3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216.03270000000001</v>
      </c>
      <c r="B216">
        <v>29.117889999999999</v>
      </c>
      <c r="C216">
        <v>24.187570000000001</v>
      </c>
      <c r="D216">
        <v>23.948979999999999</v>
      </c>
      <c r="E216">
        <v>29.222570000000001</v>
      </c>
      <c r="F216">
        <v>5.0990000000000001E-2</v>
      </c>
      <c r="G216">
        <v>0</v>
      </c>
      <c r="H216">
        <v>3.3999999999999998E-3</v>
      </c>
      <c r="I216">
        <v>0.46701999999999999</v>
      </c>
      <c r="J216">
        <v>0.17751</v>
      </c>
      <c r="K216">
        <v>-2.2009999999999998E-2</v>
      </c>
      <c r="L216">
        <v>2.6944499999999998</v>
      </c>
      <c r="M216">
        <v>7.7729999999999994E-2</v>
      </c>
      <c r="N216">
        <v>5.0889999999999998E-2</v>
      </c>
      <c r="O216">
        <v>137.83614</v>
      </c>
      <c r="P216">
        <v>1.0044900000000001</v>
      </c>
      <c r="Q216">
        <v>1326.0203200000001</v>
      </c>
      <c r="R216">
        <v>339.09566999999998</v>
      </c>
      <c r="S216" t="s">
        <v>27</v>
      </c>
      <c r="T216" t="e">
        <f>-Inf</f>
        <v>#NAME?</v>
      </c>
      <c r="U216">
        <v>3.9500000000000004E-3</v>
      </c>
      <c r="V216">
        <v>1.027E-2</v>
      </c>
      <c r="W216">
        <v>6.1700000000000001E-3</v>
      </c>
      <c r="X216">
        <v>4.2300000000000003E-3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217.03404</v>
      </c>
      <c r="B217">
        <v>29.117840000000001</v>
      </c>
      <c r="C217">
        <v>24.188490000000002</v>
      </c>
      <c r="D217">
        <v>23.94951</v>
      </c>
      <c r="E217">
        <v>29.22418</v>
      </c>
      <c r="F217">
        <v>5.0049999999999997E-2</v>
      </c>
      <c r="G217">
        <v>0</v>
      </c>
      <c r="H217">
        <v>2.8500000000000001E-3</v>
      </c>
      <c r="I217">
        <v>0.46583999999999998</v>
      </c>
      <c r="J217">
        <v>0.17680999999999999</v>
      </c>
      <c r="K217">
        <v>-1.7840000000000002E-2</v>
      </c>
      <c r="L217">
        <v>2.6900499999999998</v>
      </c>
      <c r="M217">
        <v>7.8649999999999998E-2</v>
      </c>
      <c r="N217">
        <v>5.0029999999999998E-2</v>
      </c>
      <c r="O217">
        <v>137.48742999999999</v>
      </c>
      <c r="P217">
        <v>0.84147000000000005</v>
      </c>
      <c r="Q217">
        <v>1320.8230900000001</v>
      </c>
      <c r="R217">
        <v>332.87936000000002</v>
      </c>
      <c r="S217" t="s">
        <v>27</v>
      </c>
      <c r="T217" t="e">
        <f>-Inf</f>
        <v>#NAME?</v>
      </c>
      <c r="U217">
        <v>3.96E-3</v>
      </c>
      <c r="V217">
        <v>1.026E-2</v>
      </c>
      <c r="W217">
        <v>6.1599999999999997E-3</v>
      </c>
      <c r="X217">
        <v>4.2300000000000003E-3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218.03386</v>
      </c>
      <c r="B218">
        <v>29.119430000000001</v>
      </c>
      <c r="C218">
        <v>24.188469999999999</v>
      </c>
      <c r="D218">
        <v>23.948789999999999</v>
      </c>
      <c r="E218">
        <v>29.225519999999999</v>
      </c>
      <c r="F218">
        <v>5.0160000000000003E-2</v>
      </c>
      <c r="G218">
        <v>0</v>
      </c>
      <c r="H218">
        <v>3.0799999999999998E-3</v>
      </c>
      <c r="I218">
        <v>0.46460000000000001</v>
      </c>
      <c r="J218">
        <v>0.15237999999999999</v>
      </c>
      <c r="K218">
        <v>-1.8679999999999999E-2</v>
      </c>
      <c r="L218">
        <v>2.68933</v>
      </c>
      <c r="M218">
        <v>6.7629999999999996E-2</v>
      </c>
      <c r="N218">
        <v>5.0290000000000001E-2</v>
      </c>
      <c r="O218">
        <v>137.12252000000001</v>
      </c>
      <c r="P218">
        <v>0.90927000000000002</v>
      </c>
      <c r="Q218">
        <v>1138.3909900000001</v>
      </c>
      <c r="R218">
        <v>333.61901999999998</v>
      </c>
      <c r="S218" t="s">
        <v>27</v>
      </c>
      <c r="T218" t="e">
        <f>-Inf</f>
        <v>#NAME?</v>
      </c>
      <c r="U218">
        <v>3.96E-3</v>
      </c>
      <c r="V218">
        <v>1.026E-2</v>
      </c>
      <c r="W218">
        <v>6.1599999999999997E-3</v>
      </c>
      <c r="X218">
        <v>4.1999999999999997E-3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219.03539000000001</v>
      </c>
      <c r="B219">
        <v>29.119630000000001</v>
      </c>
      <c r="C219">
        <v>24.188320000000001</v>
      </c>
      <c r="D219">
        <v>23.94941</v>
      </c>
      <c r="E219">
        <v>29.225850000000001</v>
      </c>
      <c r="F219">
        <v>4.9669999999999999E-2</v>
      </c>
      <c r="G219">
        <v>0</v>
      </c>
      <c r="H219">
        <v>3.4499999999999999E-3</v>
      </c>
      <c r="I219">
        <v>0.46517999999999998</v>
      </c>
      <c r="J219">
        <v>0.16116</v>
      </c>
      <c r="K219">
        <v>-2.0150000000000001E-2</v>
      </c>
      <c r="L219">
        <v>2.68798</v>
      </c>
      <c r="M219">
        <v>7.1609999999999993E-2</v>
      </c>
      <c r="N219">
        <v>4.9639999999999997E-2</v>
      </c>
      <c r="O219">
        <v>137.29411999999999</v>
      </c>
      <c r="P219">
        <v>1.0182100000000001</v>
      </c>
      <c r="Q219">
        <v>1203.9559999999999</v>
      </c>
      <c r="R219">
        <v>330.34627999999998</v>
      </c>
      <c r="S219" t="s">
        <v>27</v>
      </c>
      <c r="T219" t="e">
        <f>-Inf</f>
        <v>#NAME?</v>
      </c>
      <c r="U219">
        <v>3.96E-3</v>
      </c>
      <c r="V219">
        <v>1.025E-2</v>
      </c>
      <c r="W219">
        <v>6.1599999999999997E-3</v>
      </c>
      <c r="X219">
        <v>4.2100000000000002E-3</v>
      </c>
      <c r="Y219">
        <v>4.0699999999999998E-3</v>
      </c>
      <c r="Z219">
        <v>4.0000000000000001E-3</v>
      </c>
      <c r="AA219">
        <v>0</v>
      </c>
    </row>
    <row r="220" spans="1:27" x14ac:dyDescent="0.3">
      <c r="A220">
        <v>220.0359</v>
      </c>
      <c r="B220">
        <v>29.120650000000001</v>
      </c>
      <c r="C220">
        <v>24.187639999999998</v>
      </c>
      <c r="D220">
        <v>23.948589999999999</v>
      </c>
      <c r="E220">
        <v>29.22738</v>
      </c>
      <c r="F220">
        <v>5.0799999999999998E-2</v>
      </c>
      <c r="G220">
        <v>0</v>
      </c>
      <c r="H220">
        <v>3.7799999999999999E-3</v>
      </c>
      <c r="I220">
        <v>0.46605999999999997</v>
      </c>
      <c r="J220">
        <v>0.15601999999999999</v>
      </c>
      <c r="K220">
        <v>-2.3359999999999999E-2</v>
      </c>
      <c r="L220">
        <v>2.6905299999999999</v>
      </c>
      <c r="M220">
        <v>6.966E-2</v>
      </c>
      <c r="N220">
        <v>5.0799999999999998E-2</v>
      </c>
      <c r="O220">
        <v>137.55288999999999</v>
      </c>
      <c r="P220">
        <v>1.1149899999999999</v>
      </c>
      <c r="Q220">
        <v>1165.6213700000001</v>
      </c>
      <c r="R220">
        <v>337.86863</v>
      </c>
      <c r="S220" t="s">
        <v>27</v>
      </c>
      <c r="T220" t="e">
        <f>-Inf</f>
        <v>#NAME?</v>
      </c>
      <c r="U220">
        <v>3.9500000000000004E-3</v>
      </c>
      <c r="V220">
        <v>1.026E-2</v>
      </c>
      <c r="W220">
        <v>6.1599999999999997E-3</v>
      </c>
      <c r="X220">
        <v>4.2100000000000002E-3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221.0361</v>
      </c>
      <c r="B221">
        <v>29.12152</v>
      </c>
      <c r="C221">
        <v>24.18777</v>
      </c>
      <c r="D221">
        <v>23.94923</v>
      </c>
      <c r="E221">
        <v>29.22822</v>
      </c>
      <c r="F221">
        <v>5.0680000000000003E-2</v>
      </c>
      <c r="G221">
        <v>0</v>
      </c>
      <c r="H221">
        <v>2.66E-3</v>
      </c>
      <c r="I221">
        <v>0.46740999999999999</v>
      </c>
      <c r="J221">
        <v>0.15748000000000001</v>
      </c>
      <c r="K221">
        <v>-1.958E-2</v>
      </c>
      <c r="L221">
        <v>2.6989700000000001</v>
      </c>
      <c r="M221">
        <v>7.0290000000000005E-2</v>
      </c>
      <c r="N221">
        <v>5.0569999999999997E-2</v>
      </c>
      <c r="O221">
        <v>137.94970000000001</v>
      </c>
      <c r="P221">
        <v>0.78644999999999998</v>
      </c>
      <c r="Q221">
        <v>1176.49992</v>
      </c>
      <c r="R221">
        <v>337.06709999999998</v>
      </c>
      <c r="S221" t="s">
        <v>27</v>
      </c>
      <c r="T221" t="e">
        <f>-Inf</f>
        <v>#NAME?</v>
      </c>
      <c r="U221">
        <v>3.96E-3</v>
      </c>
      <c r="V221">
        <v>1.0279999999999999E-2</v>
      </c>
      <c r="W221">
        <v>6.1700000000000001E-3</v>
      </c>
      <c r="X221">
        <v>4.2100000000000002E-3</v>
      </c>
      <c r="Y221">
        <v>4.0499999999999998E-3</v>
      </c>
      <c r="Z221">
        <v>4.0000000000000001E-3</v>
      </c>
      <c r="AA221">
        <v>0</v>
      </c>
    </row>
    <row r="222" spans="1:27" x14ac:dyDescent="0.3">
      <c r="A222">
        <v>222.03834000000001</v>
      </c>
      <c r="B222">
        <v>29.122879999999999</v>
      </c>
      <c r="C222">
        <v>24.188659999999999</v>
      </c>
      <c r="D222">
        <v>23.94961</v>
      </c>
      <c r="E222">
        <v>29.22794</v>
      </c>
      <c r="F222">
        <v>5.0700000000000002E-2</v>
      </c>
      <c r="G222">
        <v>0</v>
      </c>
      <c r="H222">
        <v>2.82E-3</v>
      </c>
      <c r="I222">
        <v>0.46803</v>
      </c>
      <c r="J222">
        <v>0.15536</v>
      </c>
      <c r="K222">
        <v>-2.632E-2</v>
      </c>
      <c r="L222">
        <v>2.69774</v>
      </c>
      <c r="M222">
        <v>6.8279999999999993E-2</v>
      </c>
      <c r="N222">
        <v>5.0689999999999999E-2</v>
      </c>
      <c r="O222">
        <v>138.13247000000001</v>
      </c>
      <c r="P222">
        <v>0.83248999999999995</v>
      </c>
      <c r="Q222">
        <v>1160.7248400000001</v>
      </c>
      <c r="R222">
        <v>337.17754000000002</v>
      </c>
      <c r="S222" t="s">
        <v>27</v>
      </c>
      <c r="T222" t="e">
        <f>-Inf</f>
        <v>#NAME?</v>
      </c>
      <c r="U222">
        <v>3.9399999999999999E-3</v>
      </c>
      <c r="V222">
        <v>1.0279999999999999E-2</v>
      </c>
      <c r="W222">
        <v>6.1700000000000001E-3</v>
      </c>
      <c r="X222">
        <v>4.2100000000000002E-3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223.03802999999999</v>
      </c>
      <c r="B223">
        <v>29.123830000000002</v>
      </c>
      <c r="C223">
        <v>24.187809999999999</v>
      </c>
      <c r="D223">
        <v>23.949629999999999</v>
      </c>
      <c r="E223">
        <v>29.22804</v>
      </c>
      <c r="F223">
        <v>5.0819999999999997E-2</v>
      </c>
      <c r="G223">
        <v>0</v>
      </c>
      <c r="H223">
        <v>3.0200000000000001E-3</v>
      </c>
      <c r="I223">
        <v>0.46454000000000001</v>
      </c>
      <c r="J223">
        <v>0.16829</v>
      </c>
      <c r="K223">
        <v>-2.359E-2</v>
      </c>
      <c r="L223">
        <v>2.6916099999999998</v>
      </c>
      <c r="M223">
        <v>7.3370000000000005E-2</v>
      </c>
      <c r="N223">
        <v>5.0630000000000001E-2</v>
      </c>
      <c r="O223">
        <v>137.10361</v>
      </c>
      <c r="P223">
        <v>0.89024999999999999</v>
      </c>
      <c r="Q223">
        <v>1257.3007700000001</v>
      </c>
      <c r="R223">
        <v>338.00115</v>
      </c>
      <c r="S223" t="s">
        <v>27</v>
      </c>
      <c r="T223" t="e">
        <f>-Inf</f>
        <v>#NAME?</v>
      </c>
      <c r="U223">
        <v>3.9500000000000004E-3</v>
      </c>
      <c r="V223">
        <v>1.026E-2</v>
      </c>
      <c r="W223">
        <v>6.1599999999999997E-3</v>
      </c>
      <c r="X223">
        <v>4.2199999999999998E-3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224.03871000000001</v>
      </c>
      <c r="B224">
        <v>29.124289999999998</v>
      </c>
      <c r="C224">
        <v>24.18779</v>
      </c>
      <c r="D224">
        <v>23.94924</v>
      </c>
      <c r="E224">
        <v>29.2287</v>
      </c>
      <c r="F224">
        <v>5.0619999999999998E-2</v>
      </c>
      <c r="G224">
        <v>0</v>
      </c>
      <c r="H224">
        <v>2.3E-3</v>
      </c>
      <c r="I224">
        <v>0.46476000000000001</v>
      </c>
      <c r="J224">
        <v>0.16514999999999999</v>
      </c>
      <c r="K224">
        <v>-1.7330000000000002E-2</v>
      </c>
      <c r="L224">
        <v>2.69306</v>
      </c>
      <c r="M224">
        <v>7.213E-2</v>
      </c>
      <c r="N224">
        <v>5.0509999999999999E-2</v>
      </c>
      <c r="O224">
        <v>137.16764000000001</v>
      </c>
      <c r="P224">
        <v>0.67917000000000005</v>
      </c>
      <c r="Q224">
        <v>1233.8883900000001</v>
      </c>
      <c r="R224">
        <v>336.64028000000002</v>
      </c>
      <c r="S224" t="s">
        <v>27</v>
      </c>
      <c r="T224" t="e">
        <f>-Inf</f>
        <v>#NAME?</v>
      </c>
      <c r="U224">
        <v>3.96E-3</v>
      </c>
      <c r="V224">
        <v>1.027E-2</v>
      </c>
      <c r="W224">
        <v>6.1599999999999997E-3</v>
      </c>
      <c r="X224">
        <v>4.2199999999999998E-3</v>
      </c>
      <c r="Y224">
        <v>4.0499999999999998E-3</v>
      </c>
      <c r="Z224">
        <v>4.0000000000000001E-3</v>
      </c>
      <c r="AA224">
        <v>0</v>
      </c>
    </row>
    <row r="225" spans="1:27" x14ac:dyDescent="0.3">
      <c r="A225">
        <v>225.04075</v>
      </c>
      <c r="B225">
        <v>29.125389999999999</v>
      </c>
      <c r="C225">
        <v>24.187930000000001</v>
      </c>
      <c r="D225">
        <v>23.949369999999998</v>
      </c>
      <c r="E225">
        <v>29.22852</v>
      </c>
      <c r="F225">
        <v>5.135E-2</v>
      </c>
      <c r="G225">
        <v>0</v>
      </c>
      <c r="H225">
        <v>2.47E-3</v>
      </c>
      <c r="I225">
        <v>0.46614</v>
      </c>
      <c r="J225">
        <v>0.16500999999999999</v>
      </c>
      <c r="K225">
        <v>-2.3990000000000001E-2</v>
      </c>
      <c r="L225">
        <v>2.6944499999999998</v>
      </c>
      <c r="M225">
        <v>7.1190000000000003E-2</v>
      </c>
      <c r="N225">
        <v>5.1240000000000001E-2</v>
      </c>
      <c r="O225">
        <v>137.57521</v>
      </c>
      <c r="P225">
        <v>0.72826999999999997</v>
      </c>
      <c r="Q225">
        <v>1232.8598199999999</v>
      </c>
      <c r="R225">
        <v>341.52794</v>
      </c>
      <c r="S225" t="s">
        <v>27</v>
      </c>
      <c r="T225" t="e">
        <f>-Inf</f>
        <v>#NAME?</v>
      </c>
      <c r="U225">
        <v>3.9500000000000004E-3</v>
      </c>
      <c r="V225">
        <v>1.027E-2</v>
      </c>
      <c r="W225">
        <v>6.1599999999999997E-3</v>
      </c>
      <c r="X225">
        <v>4.2199999999999998E-3</v>
      </c>
      <c r="Y225">
        <v>4.0499999999999998E-3</v>
      </c>
      <c r="Z225">
        <v>4.0000000000000001E-3</v>
      </c>
      <c r="AA225">
        <v>0</v>
      </c>
    </row>
    <row r="226" spans="1:27" x14ac:dyDescent="0.3">
      <c r="A226">
        <v>226.04252</v>
      </c>
      <c r="B226">
        <v>29.125160000000001</v>
      </c>
      <c r="C226">
        <v>24.188770000000002</v>
      </c>
      <c r="D226">
        <v>23.94922</v>
      </c>
      <c r="E226">
        <v>29.228200000000001</v>
      </c>
      <c r="F226">
        <v>5.0509999999999999E-2</v>
      </c>
      <c r="G226">
        <v>0</v>
      </c>
      <c r="H226">
        <v>2.8999999999999998E-3</v>
      </c>
      <c r="I226">
        <v>0.46433999999999997</v>
      </c>
      <c r="J226">
        <v>0.16772000000000001</v>
      </c>
      <c r="K226">
        <v>-2.0410000000000001E-2</v>
      </c>
      <c r="L226">
        <v>2.6883699999999999</v>
      </c>
      <c r="M226">
        <v>7.2300000000000003E-2</v>
      </c>
      <c r="N226">
        <v>5.0619999999999998E-2</v>
      </c>
      <c r="O226">
        <v>137.04533000000001</v>
      </c>
      <c r="P226">
        <v>0.85519999999999996</v>
      </c>
      <c r="Q226">
        <v>1253.10106</v>
      </c>
      <c r="R226">
        <v>335.95337999999998</v>
      </c>
      <c r="S226" t="s">
        <v>27</v>
      </c>
      <c r="T226" t="e">
        <f>-Inf</f>
        <v>#NAME?</v>
      </c>
      <c r="U226">
        <v>3.9500000000000004E-3</v>
      </c>
      <c r="V226">
        <v>1.025E-2</v>
      </c>
      <c r="W226">
        <v>6.1500000000000001E-3</v>
      </c>
      <c r="X226">
        <v>4.2199999999999998E-3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227.04374000000001</v>
      </c>
      <c r="B227">
        <v>29.125340000000001</v>
      </c>
      <c r="C227">
        <v>24.189039999999999</v>
      </c>
      <c r="D227">
        <v>23.949159999999999</v>
      </c>
      <c r="E227">
        <v>29.23066</v>
      </c>
      <c r="F227">
        <v>5.0439999999999999E-2</v>
      </c>
      <c r="G227">
        <v>0</v>
      </c>
      <c r="H227">
        <v>3.1800000000000001E-3</v>
      </c>
      <c r="I227">
        <v>0.46550000000000002</v>
      </c>
      <c r="J227">
        <v>0.15634000000000001</v>
      </c>
      <c r="K227">
        <v>-2.1569999999999999E-2</v>
      </c>
      <c r="L227">
        <v>2.6875900000000001</v>
      </c>
      <c r="M227">
        <v>6.8890000000000007E-2</v>
      </c>
      <c r="N227">
        <v>5.0619999999999998E-2</v>
      </c>
      <c r="O227">
        <v>137.38699</v>
      </c>
      <c r="P227">
        <v>0.93859999999999999</v>
      </c>
      <c r="Q227">
        <v>1168.10833</v>
      </c>
      <c r="R227">
        <v>335.48597000000001</v>
      </c>
      <c r="S227" t="s">
        <v>27</v>
      </c>
      <c r="T227" t="e">
        <f>-Inf</f>
        <v>#NAME?</v>
      </c>
      <c r="U227">
        <v>3.9500000000000004E-3</v>
      </c>
      <c r="V227">
        <v>1.025E-2</v>
      </c>
      <c r="W227">
        <v>6.1599999999999997E-3</v>
      </c>
      <c r="X227">
        <v>4.2100000000000002E-3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228.04461000000001</v>
      </c>
      <c r="B228">
        <v>29.125520000000002</v>
      </c>
      <c r="C228">
        <v>24.18939</v>
      </c>
      <c r="D228">
        <v>23.94961</v>
      </c>
      <c r="E228">
        <v>29.231590000000001</v>
      </c>
      <c r="F228">
        <v>5.0389999999999997E-2</v>
      </c>
      <c r="G228">
        <v>0</v>
      </c>
      <c r="H228">
        <v>3.2299999999999998E-3</v>
      </c>
      <c r="I228">
        <v>0.46498</v>
      </c>
      <c r="J228">
        <v>0.15740999999999999</v>
      </c>
      <c r="K228">
        <v>-1.9400000000000001E-2</v>
      </c>
      <c r="L228">
        <v>2.6952799999999999</v>
      </c>
      <c r="M228">
        <v>6.9839999999999999E-2</v>
      </c>
      <c r="N228">
        <v>5.0540000000000002E-2</v>
      </c>
      <c r="O228">
        <v>137.23488</v>
      </c>
      <c r="P228">
        <v>0.95240999999999998</v>
      </c>
      <c r="Q228">
        <v>1176.0953300000001</v>
      </c>
      <c r="R228">
        <v>335.12214</v>
      </c>
      <c r="S228" t="s">
        <v>27</v>
      </c>
      <c r="T228" t="e">
        <f>-Inf</f>
        <v>#NAME?</v>
      </c>
      <c r="U228">
        <v>3.96E-3</v>
      </c>
      <c r="V228">
        <v>1.027E-2</v>
      </c>
      <c r="W228">
        <v>6.1599999999999997E-3</v>
      </c>
      <c r="X228">
        <v>4.2100000000000002E-3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229.04532</v>
      </c>
      <c r="B229">
        <v>29.12632</v>
      </c>
      <c r="C229">
        <v>24.18939</v>
      </c>
      <c r="D229">
        <v>23.94999</v>
      </c>
      <c r="E229">
        <v>29.232199999999999</v>
      </c>
      <c r="F229">
        <v>5.0549999999999998E-2</v>
      </c>
      <c r="G229">
        <v>0</v>
      </c>
      <c r="H229">
        <v>3.48E-3</v>
      </c>
      <c r="I229">
        <v>0.46481</v>
      </c>
      <c r="J229">
        <v>0.16714000000000001</v>
      </c>
      <c r="K229">
        <v>-2.0660000000000001E-2</v>
      </c>
      <c r="L229">
        <v>2.68899</v>
      </c>
      <c r="M229">
        <v>7.4029999999999999E-2</v>
      </c>
      <c r="N229">
        <v>5.0630000000000001E-2</v>
      </c>
      <c r="O229">
        <v>137.18392</v>
      </c>
      <c r="P229">
        <v>1.0260899999999999</v>
      </c>
      <c r="Q229">
        <v>1248.8399400000001</v>
      </c>
      <c r="R229">
        <v>336.23034999999999</v>
      </c>
      <c r="S229" t="s">
        <v>27</v>
      </c>
      <c r="T229" t="e">
        <f>-Inf</f>
        <v>#NAME?</v>
      </c>
      <c r="U229">
        <v>3.9500000000000004E-3</v>
      </c>
      <c r="V229">
        <v>1.026E-2</v>
      </c>
      <c r="W229">
        <v>6.1599999999999997E-3</v>
      </c>
      <c r="X229">
        <v>4.2199999999999998E-3</v>
      </c>
      <c r="Y229">
        <v>4.0699999999999998E-3</v>
      </c>
      <c r="Z229">
        <v>4.0000000000000001E-3</v>
      </c>
      <c r="AA229">
        <v>0</v>
      </c>
    </row>
    <row r="230" spans="1:27" x14ac:dyDescent="0.3">
      <c r="A230">
        <v>230.04664</v>
      </c>
      <c r="B230">
        <v>29.126270000000002</v>
      </c>
      <c r="C230">
        <v>24.188420000000001</v>
      </c>
      <c r="D230">
        <v>23.950199999999999</v>
      </c>
      <c r="E230">
        <v>29.231470000000002</v>
      </c>
      <c r="F230">
        <v>5.1429999999999997E-2</v>
      </c>
      <c r="G230">
        <v>0</v>
      </c>
      <c r="H230">
        <v>2.14E-3</v>
      </c>
      <c r="I230">
        <v>0.46731</v>
      </c>
      <c r="J230">
        <v>0.16120999999999999</v>
      </c>
      <c r="K230">
        <v>-2.051E-2</v>
      </c>
      <c r="L230">
        <v>2.6998500000000001</v>
      </c>
      <c r="M230">
        <v>7.0949999999999999E-2</v>
      </c>
      <c r="N230">
        <v>5.1249999999999997E-2</v>
      </c>
      <c r="O230">
        <v>137.92123000000001</v>
      </c>
      <c r="P230">
        <v>0.63139000000000001</v>
      </c>
      <c r="Q230">
        <v>1204.4627700000001</v>
      </c>
      <c r="R230">
        <v>342.05243000000002</v>
      </c>
      <c r="S230" t="s">
        <v>27</v>
      </c>
      <c r="T230" t="e">
        <f>-Inf</f>
        <v>#NAME?</v>
      </c>
      <c r="U230">
        <v>3.9500000000000004E-3</v>
      </c>
      <c r="V230">
        <v>1.0279999999999999E-2</v>
      </c>
      <c r="W230">
        <v>6.1700000000000001E-3</v>
      </c>
      <c r="X230">
        <v>4.2100000000000002E-3</v>
      </c>
      <c r="Y230">
        <v>4.0499999999999998E-3</v>
      </c>
      <c r="Z230">
        <v>4.0000000000000001E-3</v>
      </c>
      <c r="AA230">
        <v>0</v>
      </c>
    </row>
    <row r="231" spans="1:27" x14ac:dyDescent="0.3">
      <c r="A231">
        <v>231.04838000000001</v>
      </c>
      <c r="B231">
        <v>29.128299999999999</v>
      </c>
      <c r="C231">
        <v>24.189450000000001</v>
      </c>
      <c r="D231">
        <v>23.950379999999999</v>
      </c>
      <c r="E231">
        <v>29.23319</v>
      </c>
      <c r="F231">
        <v>5.0340000000000003E-2</v>
      </c>
      <c r="G231">
        <v>0</v>
      </c>
      <c r="H231">
        <v>3.9100000000000003E-3</v>
      </c>
      <c r="I231">
        <v>0.46422000000000002</v>
      </c>
      <c r="J231">
        <v>0.17802000000000001</v>
      </c>
      <c r="K231">
        <v>-1.6199999999999999E-2</v>
      </c>
      <c r="L231">
        <v>2.6859799999999998</v>
      </c>
      <c r="M231">
        <v>7.8109999999999999E-2</v>
      </c>
      <c r="N231">
        <v>5.0340000000000003E-2</v>
      </c>
      <c r="O231">
        <v>137.01071999999999</v>
      </c>
      <c r="P231">
        <v>1.1532100000000001</v>
      </c>
      <c r="Q231">
        <v>1330.1358700000001</v>
      </c>
      <c r="R231">
        <v>334.79500000000002</v>
      </c>
      <c r="S231" t="s">
        <v>27</v>
      </c>
      <c r="T231" t="e">
        <f>-Inf</f>
        <v>#NAME?</v>
      </c>
      <c r="U231">
        <v>3.96E-3</v>
      </c>
      <c r="V231">
        <v>1.025E-2</v>
      </c>
      <c r="W231">
        <v>6.1500000000000001E-3</v>
      </c>
      <c r="X231">
        <v>4.2399999999999998E-3</v>
      </c>
      <c r="Y231">
        <v>4.0699999999999998E-3</v>
      </c>
      <c r="Z231">
        <v>4.0000000000000001E-3</v>
      </c>
      <c r="AA231">
        <v>0</v>
      </c>
    </row>
    <row r="232" spans="1:27" x14ac:dyDescent="0.3">
      <c r="A232">
        <v>232.04882000000001</v>
      </c>
      <c r="B232">
        <v>29.1294</v>
      </c>
      <c r="C232">
        <v>24.18891</v>
      </c>
      <c r="D232">
        <v>23.949729999999999</v>
      </c>
      <c r="E232">
        <v>29.234770000000001</v>
      </c>
      <c r="F232">
        <v>5.076E-2</v>
      </c>
      <c r="G232">
        <v>0</v>
      </c>
      <c r="H232">
        <v>2.96E-3</v>
      </c>
      <c r="I232">
        <v>0.46627999999999997</v>
      </c>
      <c r="J232">
        <v>0.16528999999999999</v>
      </c>
      <c r="K232">
        <v>-2.0619999999999999E-2</v>
      </c>
      <c r="L232">
        <v>2.6937000000000002</v>
      </c>
      <c r="M232">
        <v>7.2859999999999994E-2</v>
      </c>
      <c r="N232">
        <v>5.0779999999999999E-2</v>
      </c>
      <c r="O232">
        <v>137.61779999999999</v>
      </c>
      <c r="P232">
        <v>0.87300999999999995</v>
      </c>
      <c r="Q232">
        <v>1235.06179</v>
      </c>
      <c r="R232">
        <v>337.59690000000001</v>
      </c>
      <c r="S232" t="s">
        <v>27</v>
      </c>
      <c r="T232" t="e">
        <f>-Inf</f>
        <v>#NAME?</v>
      </c>
      <c r="U232">
        <v>3.9500000000000004E-3</v>
      </c>
      <c r="V232">
        <v>1.027E-2</v>
      </c>
      <c r="W232">
        <v>6.1599999999999997E-3</v>
      </c>
      <c r="X232">
        <v>4.2199999999999998E-3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233.04884000000001</v>
      </c>
      <c r="B233">
        <v>29.12885</v>
      </c>
      <c r="C233">
        <v>24.189209999999999</v>
      </c>
      <c r="D233">
        <v>23.94961</v>
      </c>
      <c r="E233">
        <v>29.2362</v>
      </c>
      <c r="F233">
        <v>5.0500000000000003E-2</v>
      </c>
      <c r="G233">
        <v>0</v>
      </c>
      <c r="H233">
        <v>3.5000000000000001E-3</v>
      </c>
      <c r="I233">
        <v>0.46606999999999998</v>
      </c>
      <c r="J233">
        <v>0.16897999999999999</v>
      </c>
      <c r="K233">
        <v>-1.6889999999999999E-2</v>
      </c>
      <c r="L233">
        <v>2.6886800000000002</v>
      </c>
      <c r="M233">
        <v>7.5880000000000003E-2</v>
      </c>
      <c r="N233">
        <v>5.0619999999999998E-2</v>
      </c>
      <c r="O233">
        <v>137.55483000000001</v>
      </c>
      <c r="P233">
        <v>1.0323199999999999</v>
      </c>
      <c r="Q233">
        <v>1262.6287600000001</v>
      </c>
      <c r="R233">
        <v>335.89979</v>
      </c>
      <c r="S233" t="s">
        <v>27</v>
      </c>
      <c r="T233" t="e">
        <f>-Inf</f>
        <v>#NAME?</v>
      </c>
      <c r="U233">
        <v>3.96E-3</v>
      </c>
      <c r="V233">
        <v>1.026E-2</v>
      </c>
      <c r="W233">
        <v>6.1599999999999997E-3</v>
      </c>
      <c r="X233">
        <v>4.2199999999999998E-3</v>
      </c>
      <c r="Y233">
        <v>4.0699999999999998E-3</v>
      </c>
      <c r="Z233">
        <v>4.0000000000000001E-3</v>
      </c>
      <c r="AA233">
        <v>0</v>
      </c>
    </row>
    <row r="234" spans="1:27" x14ac:dyDescent="0.3">
      <c r="A234">
        <v>234.05055999999999</v>
      </c>
      <c r="B234">
        <v>29.129809999999999</v>
      </c>
      <c r="C234">
        <v>24.18871</v>
      </c>
      <c r="D234">
        <v>23.94932</v>
      </c>
      <c r="E234">
        <v>29.23837</v>
      </c>
      <c r="F234">
        <v>5.0849999999999999E-2</v>
      </c>
      <c r="G234">
        <v>0</v>
      </c>
      <c r="H234">
        <v>3.2299999999999998E-3</v>
      </c>
      <c r="I234">
        <v>0.46616000000000002</v>
      </c>
      <c r="J234">
        <v>0.16286</v>
      </c>
      <c r="K234">
        <v>-1.6369999999999999E-2</v>
      </c>
      <c r="L234">
        <v>2.6954400000000001</v>
      </c>
      <c r="M234">
        <v>7.3959999999999998E-2</v>
      </c>
      <c r="N234">
        <v>5.092E-2</v>
      </c>
      <c r="O234">
        <v>137.58151000000001</v>
      </c>
      <c r="P234">
        <v>0.95220000000000005</v>
      </c>
      <c r="Q234">
        <v>1216.9383700000001</v>
      </c>
      <c r="R234">
        <v>338.21282000000002</v>
      </c>
      <c r="S234" t="s">
        <v>27</v>
      </c>
      <c r="T234" t="e">
        <f>-Inf</f>
        <v>#NAME?</v>
      </c>
      <c r="U234">
        <v>3.96E-3</v>
      </c>
      <c r="V234">
        <v>1.027E-2</v>
      </c>
      <c r="W234">
        <v>6.1599999999999997E-3</v>
      </c>
      <c r="X234">
        <v>4.2199999999999998E-3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235.05074999999999</v>
      </c>
      <c r="B235">
        <v>29.13073</v>
      </c>
      <c r="C235">
        <v>24.189219999999999</v>
      </c>
      <c r="D235">
        <v>23.950420000000001</v>
      </c>
      <c r="E235">
        <v>29.23752</v>
      </c>
      <c r="F235">
        <v>5.108E-2</v>
      </c>
      <c r="G235">
        <v>0</v>
      </c>
      <c r="H235">
        <v>2.7399999999999998E-3</v>
      </c>
      <c r="I235">
        <v>0.46289999999999998</v>
      </c>
      <c r="J235">
        <v>0.16522000000000001</v>
      </c>
      <c r="K235">
        <v>-2.503E-2</v>
      </c>
      <c r="L235">
        <v>2.69319</v>
      </c>
      <c r="M235">
        <v>7.3810000000000001E-2</v>
      </c>
      <c r="N235">
        <v>5.1029999999999999E-2</v>
      </c>
      <c r="O235">
        <v>136.61960999999999</v>
      </c>
      <c r="P235">
        <v>0.81006999999999996</v>
      </c>
      <c r="Q235">
        <v>1234.57314</v>
      </c>
      <c r="R235">
        <v>339.73899999999998</v>
      </c>
      <c r="S235" t="s">
        <v>27</v>
      </c>
      <c r="T235" t="e">
        <f>-Inf</f>
        <v>#NAME?</v>
      </c>
      <c r="U235">
        <v>3.9399999999999999E-3</v>
      </c>
      <c r="V235">
        <v>1.027E-2</v>
      </c>
      <c r="W235">
        <v>6.1500000000000001E-3</v>
      </c>
      <c r="X235">
        <v>4.2199999999999998E-3</v>
      </c>
      <c r="Y235">
        <v>4.0499999999999998E-3</v>
      </c>
      <c r="Z235">
        <v>4.0000000000000001E-3</v>
      </c>
      <c r="AA235">
        <v>0</v>
      </c>
    </row>
    <row r="236" spans="1:27" x14ac:dyDescent="0.3">
      <c r="A236">
        <v>236.05273</v>
      </c>
      <c r="B236">
        <v>29.13109</v>
      </c>
      <c r="C236">
        <v>24.18918</v>
      </c>
      <c r="D236">
        <v>23.951170000000001</v>
      </c>
      <c r="E236">
        <v>29.23771</v>
      </c>
      <c r="F236">
        <v>5.0909999999999997E-2</v>
      </c>
      <c r="G236">
        <v>0</v>
      </c>
      <c r="H236">
        <v>2.6900000000000001E-3</v>
      </c>
      <c r="I236">
        <v>0.46450000000000002</v>
      </c>
      <c r="J236">
        <v>0.16109000000000001</v>
      </c>
      <c r="K236">
        <v>-2.3369999999999998E-2</v>
      </c>
      <c r="L236">
        <v>2.6948699999999999</v>
      </c>
      <c r="M236">
        <v>7.1849999999999997E-2</v>
      </c>
      <c r="N236">
        <v>5.0689999999999999E-2</v>
      </c>
      <c r="O236">
        <v>137.09341000000001</v>
      </c>
      <c r="P236">
        <v>0.79495000000000005</v>
      </c>
      <c r="Q236">
        <v>1203.7564500000001</v>
      </c>
      <c r="R236">
        <v>338.60244</v>
      </c>
      <c r="S236" t="s">
        <v>27</v>
      </c>
      <c r="T236" t="e">
        <f>-Inf</f>
        <v>#NAME?</v>
      </c>
      <c r="U236">
        <v>3.9500000000000004E-3</v>
      </c>
      <c r="V236">
        <v>1.027E-2</v>
      </c>
      <c r="W236">
        <v>6.1599999999999997E-3</v>
      </c>
      <c r="X236">
        <v>4.2100000000000002E-3</v>
      </c>
      <c r="Y236">
        <v>4.0499999999999998E-3</v>
      </c>
      <c r="Z236">
        <v>4.0000000000000001E-3</v>
      </c>
      <c r="AA236">
        <v>0</v>
      </c>
    </row>
    <row r="237" spans="1:27" x14ac:dyDescent="0.3">
      <c r="A237">
        <v>237.05466999999999</v>
      </c>
      <c r="B237">
        <v>29.132650000000002</v>
      </c>
      <c r="C237">
        <v>24.190110000000001</v>
      </c>
      <c r="D237">
        <v>23.95027</v>
      </c>
      <c r="E237">
        <v>29.238689999999998</v>
      </c>
      <c r="F237">
        <v>5.0380000000000001E-2</v>
      </c>
      <c r="G237">
        <v>0</v>
      </c>
      <c r="H237">
        <v>3.47E-3</v>
      </c>
      <c r="I237">
        <v>0.46439000000000002</v>
      </c>
      <c r="J237">
        <v>0.16853000000000001</v>
      </c>
      <c r="K237">
        <v>-2.1610000000000001E-2</v>
      </c>
      <c r="L237">
        <v>2.6890900000000002</v>
      </c>
      <c r="M237">
        <v>7.4749999999999997E-2</v>
      </c>
      <c r="N237">
        <v>5.0549999999999998E-2</v>
      </c>
      <c r="O237">
        <v>137.05842999999999</v>
      </c>
      <c r="P237">
        <v>1.0243500000000001</v>
      </c>
      <c r="Q237">
        <v>1259.3431700000001</v>
      </c>
      <c r="R237">
        <v>335.09131000000002</v>
      </c>
      <c r="S237" t="s">
        <v>27</v>
      </c>
      <c r="T237" t="e">
        <f>-Inf</f>
        <v>#NAME?</v>
      </c>
      <c r="U237">
        <v>3.9500000000000004E-3</v>
      </c>
      <c r="V237">
        <v>1.026E-2</v>
      </c>
      <c r="W237">
        <v>6.1599999999999997E-3</v>
      </c>
      <c r="X237">
        <v>4.2199999999999998E-3</v>
      </c>
      <c r="Y237">
        <v>4.0699999999999998E-3</v>
      </c>
      <c r="Z237">
        <v>4.0000000000000001E-3</v>
      </c>
      <c r="AA237">
        <v>0</v>
      </c>
    </row>
    <row r="238" spans="1:27" x14ac:dyDescent="0.3">
      <c r="A238">
        <v>238.05613</v>
      </c>
      <c r="B238">
        <v>29.132549999999998</v>
      </c>
      <c r="C238">
        <v>24.188780000000001</v>
      </c>
      <c r="D238">
        <v>23.950019999999999</v>
      </c>
      <c r="E238">
        <v>29.237760000000002</v>
      </c>
      <c r="F238">
        <v>5.024E-2</v>
      </c>
      <c r="G238">
        <v>0</v>
      </c>
      <c r="H238">
        <v>2.9199999999999999E-3</v>
      </c>
      <c r="I238">
        <v>0.46588000000000002</v>
      </c>
      <c r="J238">
        <v>0.14896999999999999</v>
      </c>
      <c r="K238">
        <v>-2.1499999999999998E-2</v>
      </c>
      <c r="L238">
        <v>2.6951100000000001</v>
      </c>
      <c r="M238">
        <v>6.5570000000000003E-2</v>
      </c>
      <c r="N238">
        <v>5.0169999999999999E-2</v>
      </c>
      <c r="O238">
        <v>137.49895000000001</v>
      </c>
      <c r="P238">
        <v>0.86234999999999995</v>
      </c>
      <c r="Q238">
        <v>1113.1974700000001</v>
      </c>
      <c r="R238">
        <v>334.12313</v>
      </c>
      <c r="S238" t="s">
        <v>27</v>
      </c>
      <c r="T238" t="e">
        <f>-Inf</f>
        <v>#NAME?</v>
      </c>
      <c r="U238">
        <v>3.9500000000000004E-3</v>
      </c>
      <c r="V238">
        <v>1.027E-2</v>
      </c>
      <c r="W238">
        <v>6.1599999999999997E-3</v>
      </c>
      <c r="X238">
        <v>4.1999999999999997E-3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239.05562</v>
      </c>
      <c r="B239">
        <v>29.13195</v>
      </c>
      <c r="C239">
        <v>24.189350000000001</v>
      </c>
      <c r="D239">
        <v>23.950330000000001</v>
      </c>
      <c r="E239">
        <v>29.239149999999999</v>
      </c>
      <c r="F239">
        <v>5.0590000000000003E-2</v>
      </c>
      <c r="G239">
        <v>0</v>
      </c>
      <c r="H239">
        <v>3.0200000000000001E-3</v>
      </c>
      <c r="I239">
        <v>0.46456999999999998</v>
      </c>
      <c r="J239">
        <v>0.15287000000000001</v>
      </c>
      <c r="K239">
        <v>-2.1149999999999999E-2</v>
      </c>
      <c r="L239">
        <v>2.6960600000000001</v>
      </c>
      <c r="M239">
        <v>6.855E-2</v>
      </c>
      <c r="N239">
        <v>5.058E-2</v>
      </c>
      <c r="O239">
        <v>137.11394000000001</v>
      </c>
      <c r="P239">
        <v>0.89251999999999998</v>
      </c>
      <c r="Q239">
        <v>1142.3295700000001</v>
      </c>
      <c r="R239">
        <v>336.47410000000002</v>
      </c>
      <c r="S239" t="s">
        <v>27</v>
      </c>
      <c r="T239" t="e">
        <f>-Inf</f>
        <v>#NAME?</v>
      </c>
      <c r="U239">
        <v>3.9500000000000004E-3</v>
      </c>
      <c r="V239">
        <v>1.027E-2</v>
      </c>
      <c r="W239">
        <v>6.1599999999999997E-3</v>
      </c>
      <c r="X239">
        <v>4.1999999999999997E-3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240.05678</v>
      </c>
      <c r="B240">
        <v>29.132719999999999</v>
      </c>
      <c r="C240">
        <v>24.18948</v>
      </c>
      <c r="D240">
        <v>23.950220000000002</v>
      </c>
      <c r="E240">
        <v>29.24166</v>
      </c>
      <c r="F240">
        <v>5.0900000000000001E-2</v>
      </c>
      <c r="G240">
        <v>0</v>
      </c>
      <c r="H240">
        <v>3.3500000000000001E-3</v>
      </c>
      <c r="I240">
        <v>0.46533999999999998</v>
      </c>
      <c r="J240">
        <v>0.17438999999999999</v>
      </c>
      <c r="K240">
        <v>-1.899E-2</v>
      </c>
      <c r="L240">
        <v>2.6907899999999998</v>
      </c>
      <c r="M240">
        <v>7.9469999999999999E-2</v>
      </c>
      <c r="N240">
        <v>5.0939999999999999E-2</v>
      </c>
      <c r="O240">
        <v>137.34044</v>
      </c>
      <c r="P240">
        <v>0.98728000000000005</v>
      </c>
      <c r="Q240">
        <v>1303.18487</v>
      </c>
      <c r="R240">
        <v>338.51344999999998</v>
      </c>
      <c r="S240" t="s">
        <v>27</v>
      </c>
      <c r="T240" t="e">
        <f>-Inf</f>
        <v>#NAME?</v>
      </c>
      <c r="U240">
        <v>3.96E-3</v>
      </c>
      <c r="V240">
        <v>1.026E-2</v>
      </c>
      <c r="W240">
        <v>6.1599999999999997E-3</v>
      </c>
      <c r="X240">
        <v>4.2300000000000003E-3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241.05870999999999</v>
      </c>
      <c r="B241">
        <v>29.133199999999999</v>
      </c>
      <c r="C241">
        <v>24.190010000000001</v>
      </c>
      <c r="D241">
        <v>23.95111</v>
      </c>
      <c r="E241">
        <v>29.240449999999999</v>
      </c>
      <c r="F241">
        <v>5.0560000000000001E-2</v>
      </c>
      <c r="G241">
        <v>0</v>
      </c>
      <c r="H241">
        <v>3.65E-3</v>
      </c>
      <c r="I241">
        <v>0.46672999999999998</v>
      </c>
      <c r="J241">
        <v>0.17460999999999999</v>
      </c>
      <c r="K241">
        <v>-1.848E-2</v>
      </c>
      <c r="L241">
        <v>2.6855799999999999</v>
      </c>
      <c r="M241">
        <v>7.8329999999999997E-2</v>
      </c>
      <c r="N241">
        <v>5.0529999999999999E-2</v>
      </c>
      <c r="O241">
        <v>137.74884</v>
      </c>
      <c r="P241">
        <v>1.0775699999999999</v>
      </c>
      <c r="Q241">
        <v>1304.82574</v>
      </c>
      <c r="R241">
        <v>336.26988999999998</v>
      </c>
      <c r="S241" t="s">
        <v>27</v>
      </c>
      <c r="T241" t="e">
        <f>-Inf</f>
        <v>#NAME?</v>
      </c>
      <c r="U241">
        <v>3.96E-3</v>
      </c>
      <c r="V241">
        <v>1.025E-2</v>
      </c>
      <c r="W241">
        <v>6.1700000000000001E-3</v>
      </c>
      <c r="X241">
        <v>4.2300000000000003E-3</v>
      </c>
      <c r="Y241">
        <v>4.0699999999999998E-3</v>
      </c>
      <c r="Z241">
        <v>4.0000000000000001E-3</v>
      </c>
      <c r="AA241">
        <v>0</v>
      </c>
    </row>
    <row r="242" spans="1:27" x14ac:dyDescent="0.3">
      <c r="A242">
        <v>242.06068999999999</v>
      </c>
      <c r="B242">
        <v>29.13374</v>
      </c>
      <c r="C242">
        <v>24.18975</v>
      </c>
      <c r="D242">
        <v>23.950579999999999</v>
      </c>
      <c r="E242">
        <v>29.240320000000001</v>
      </c>
      <c r="F242">
        <v>5.0990000000000001E-2</v>
      </c>
      <c r="G242">
        <v>0</v>
      </c>
      <c r="H242">
        <v>2.1800000000000001E-3</v>
      </c>
      <c r="I242">
        <v>0.46684999999999999</v>
      </c>
      <c r="J242">
        <v>0.14321999999999999</v>
      </c>
      <c r="K242">
        <v>-2.197E-2</v>
      </c>
      <c r="L242">
        <v>2.6995399999999998</v>
      </c>
      <c r="M242">
        <v>6.3850000000000004E-2</v>
      </c>
      <c r="N242">
        <v>5.101E-2</v>
      </c>
      <c r="O242">
        <v>137.78635</v>
      </c>
      <c r="P242">
        <v>0.64217000000000002</v>
      </c>
      <c r="Q242">
        <v>1070.2863400000001</v>
      </c>
      <c r="R242">
        <v>339.13542999999999</v>
      </c>
      <c r="S242" t="s">
        <v>27</v>
      </c>
      <c r="T242" t="e">
        <f>-Inf</f>
        <v>#NAME?</v>
      </c>
      <c r="U242">
        <v>3.9500000000000004E-3</v>
      </c>
      <c r="V242">
        <v>1.0279999999999999E-2</v>
      </c>
      <c r="W242">
        <v>6.1700000000000001E-3</v>
      </c>
      <c r="X242">
        <v>4.1900000000000001E-3</v>
      </c>
      <c r="Y242">
        <v>4.0499999999999998E-3</v>
      </c>
      <c r="Z242">
        <v>4.0000000000000001E-3</v>
      </c>
      <c r="AA242">
        <v>0</v>
      </c>
    </row>
    <row r="243" spans="1:27" x14ac:dyDescent="0.3">
      <c r="A243">
        <v>243.06431000000001</v>
      </c>
      <c r="B243">
        <v>29.13382</v>
      </c>
      <c r="C243">
        <v>24.18974</v>
      </c>
      <c r="D243">
        <v>23.950379999999999</v>
      </c>
      <c r="E243">
        <v>29.23997</v>
      </c>
      <c r="F243">
        <v>4.9910000000000003E-2</v>
      </c>
      <c r="G243">
        <v>0</v>
      </c>
      <c r="H243">
        <v>3.2200000000000002E-3</v>
      </c>
      <c r="I243">
        <v>0.46601999999999999</v>
      </c>
      <c r="J243">
        <v>0.15462000000000001</v>
      </c>
      <c r="K243">
        <v>-1.54E-2</v>
      </c>
      <c r="L243">
        <v>2.6938599999999999</v>
      </c>
      <c r="M243">
        <v>6.8650000000000003E-2</v>
      </c>
      <c r="N243">
        <v>4.9970000000000001E-2</v>
      </c>
      <c r="O243">
        <v>137.54106999999999</v>
      </c>
      <c r="P243">
        <v>0.94911999999999996</v>
      </c>
      <c r="Q243">
        <v>1155.451</v>
      </c>
      <c r="R243">
        <v>331.96854999999999</v>
      </c>
      <c r="S243" t="s">
        <v>27</v>
      </c>
      <c r="T243" t="e">
        <f>-Inf</f>
        <v>#NAME?</v>
      </c>
      <c r="U243">
        <v>3.9699999999999996E-3</v>
      </c>
      <c r="V243">
        <v>1.027E-2</v>
      </c>
      <c r="W243">
        <v>6.1599999999999997E-3</v>
      </c>
      <c r="X243">
        <v>4.1999999999999997E-3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244.06495000000001</v>
      </c>
      <c r="B244">
        <v>29.13419</v>
      </c>
      <c r="C244">
        <v>24.190059999999999</v>
      </c>
      <c r="D244">
        <v>23.950230000000001</v>
      </c>
      <c r="E244">
        <v>29.241340000000001</v>
      </c>
      <c r="F244">
        <v>4.9549999999999997E-2</v>
      </c>
      <c r="G244">
        <v>0</v>
      </c>
      <c r="H244">
        <v>2.96E-3</v>
      </c>
      <c r="I244">
        <v>0.46671000000000001</v>
      </c>
      <c r="J244">
        <v>0.17135</v>
      </c>
      <c r="K244">
        <v>-2.087E-2</v>
      </c>
      <c r="L244">
        <v>2.6883699999999999</v>
      </c>
      <c r="M244">
        <v>7.6799999999999993E-2</v>
      </c>
      <c r="N244">
        <v>4.9709999999999997E-2</v>
      </c>
      <c r="O244">
        <v>137.74553</v>
      </c>
      <c r="P244">
        <v>0.87290999999999996</v>
      </c>
      <c r="Q244">
        <v>1280.4623899999999</v>
      </c>
      <c r="R244">
        <v>329.53507000000002</v>
      </c>
      <c r="S244" t="s">
        <v>27</v>
      </c>
      <c r="T244" t="e">
        <f>-Inf</f>
        <v>#NAME?</v>
      </c>
      <c r="U244">
        <v>3.9500000000000004E-3</v>
      </c>
      <c r="V244">
        <v>1.025E-2</v>
      </c>
      <c r="W244">
        <v>6.1700000000000001E-3</v>
      </c>
      <c r="X244">
        <v>4.2300000000000003E-3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245.06653</v>
      </c>
      <c r="B245">
        <v>29.13485</v>
      </c>
      <c r="C245">
        <v>24.189769999999999</v>
      </c>
      <c r="D245">
        <v>23.950589999999998</v>
      </c>
      <c r="E245">
        <v>29.2422</v>
      </c>
      <c r="F245">
        <v>5.0310000000000001E-2</v>
      </c>
      <c r="G245">
        <v>0</v>
      </c>
      <c r="H245">
        <v>3.4299999999999999E-3</v>
      </c>
      <c r="I245">
        <v>0.46506999999999998</v>
      </c>
      <c r="J245">
        <v>0.15962999999999999</v>
      </c>
      <c r="K245">
        <v>-1.8839999999999999E-2</v>
      </c>
      <c r="L245">
        <v>2.6878799999999998</v>
      </c>
      <c r="M245">
        <v>7.1690000000000004E-2</v>
      </c>
      <c r="N245">
        <v>5.033E-2</v>
      </c>
      <c r="O245">
        <v>137.26105000000001</v>
      </c>
      <c r="P245">
        <v>1.01379</v>
      </c>
      <c r="Q245">
        <v>1192.9673</v>
      </c>
      <c r="R245">
        <v>334.58161000000001</v>
      </c>
      <c r="S245" t="s">
        <v>27</v>
      </c>
      <c r="T245" t="e">
        <f>-Inf</f>
        <v>#NAME?</v>
      </c>
      <c r="U245">
        <v>3.96E-3</v>
      </c>
      <c r="V245">
        <v>1.025E-2</v>
      </c>
      <c r="W245">
        <v>6.1599999999999997E-3</v>
      </c>
      <c r="X245">
        <v>4.2100000000000002E-3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246.06661</v>
      </c>
      <c r="B246">
        <v>29.13571</v>
      </c>
      <c r="C246">
        <v>24.18993</v>
      </c>
      <c r="D246">
        <v>23.950559999999999</v>
      </c>
      <c r="E246">
        <v>29.242339999999999</v>
      </c>
      <c r="F246">
        <v>5.0720000000000001E-2</v>
      </c>
      <c r="G246">
        <v>0</v>
      </c>
      <c r="H246">
        <v>3.4499999999999999E-3</v>
      </c>
      <c r="I246">
        <v>0.46662999999999999</v>
      </c>
      <c r="J246">
        <v>0.14682999999999999</v>
      </c>
      <c r="K246">
        <v>-2.3089999999999999E-2</v>
      </c>
      <c r="L246">
        <v>2.6935699999999998</v>
      </c>
      <c r="M246">
        <v>6.5490000000000007E-2</v>
      </c>
      <c r="N246">
        <v>5.0790000000000002E-2</v>
      </c>
      <c r="O246">
        <v>137.72139999999999</v>
      </c>
      <c r="P246">
        <v>1.0170399999999999</v>
      </c>
      <c r="Q246">
        <v>1097.31492</v>
      </c>
      <c r="R246">
        <v>337.34433999999999</v>
      </c>
      <c r="S246" t="s">
        <v>27</v>
      </c>
      <c r="T246" t="e">
        <f>-Inf</f>
        <v>#NAME?</v>
      </c>
      <c r="U246">
        <v>3.9500000000000004E-3</v>
      </c>
      <c r="V246">
        <v>1.027E-2</v>
      </c>
      <c r="W246">
        <v>6.1700000000000001E-3</v>
      </c>
      <c r="X246">
        <v>4.1900000000000001E-3</v>
      </c>
      <c r="Y246">
        <v>4.0699999999999998E-3</v>
      </c>
      <c r="Z246">
        <v>4.0000000000000001E-3</v>
      </c>
      <c r="AA246">
        <v>0</v>
      </c>
    </row>
    <row r="247" spans="1:27" x14ac:dyDescent="0.3">
      <c r="A247">
        <v>247.06666999999999</v>
      </c>
      <c r="B247">
        <v>29.135950000000001</v>
      </c>
      <c r="C247">
        <v>24.189720000000001</v>
      </c>
      <c r="D247">
        <v>23.950430000000001</v>
      </c>
      <c r="E247">
        <v>29.241589999999999</v>
      </c>
      <c r="F247">
        <v>5.0939999999999999E-2</v>
      </c>
      <c r="G247">
        <v>0</v>
      </c>
      <c r="H247">
        <v>3.1900000000000001E-3</v>
      </c>
      <c r="I247">
        <v>0.46473999999999999</v>
      </c>
      <c r="J247">
        <v>0.16749</v>
      </c>
      <c r="K247">
        <v>-2.385E-2</v>
      </c>
      <c r="L247">
        <v>2.6912400000000001</v>
      </c>
      <c r="M247">
        <v>7.4020000000000002E-2</v>
      </c>
      <c r="N247">
        <v>5.0990000000000001E-2</v>
      </c>
      <c r="O247">
        <v>137.16256000000001</v>
      </c>
      <c r="P247">
        <v>0.94140000000000001</v>
      </c>
      <c r="Q247">
        <v>1251.6932899999999</v>
      </c>
      <c r="R247">
        <v>338.78543999999999</v>
      </c>
      <c r="S247" t="s">
        <v>27</v>
      </c>
      <c r="T247" t="e">
        <f>-Inf</f>
        <v>#NAME?</v>
      </c>
      <c r="U247">
        <v>3.9500000000000004E-3</v>
      </c>
      <c r="V247">
        <v>1.026E-2</v>
      </c>
      <c r="W247">
        <v>6.1599999999999997E-3</v>
      </c>
      <c r="X247">
        <v>4.2199999999999998E-3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248.06907000000001</v>
      </c>
      <c r="B248">
        <v>29.135950000000001</v>
      </c>
      <c r="C248">
        <v>24.189489999999999</v>
      </c>
      <c r="D248">
        <v>23.949439999999999</v>
      </c>
      <c r="E248">
        <v>29.242570000000001</v>
      </c>
      <c r="F248">
        <v>4.9619999999999997E-2</v>
      </c>
      <c r="G248">
        <v>0</v>
      </c>
      <c r="H248">
        <v>3.2000000000000002E-3</v>
      </c>
      <c r="I248">
        <v>0.46322000000000002</v>
      </c>
      <c r="J248">
        <v>0.16349</v>
      </c>
      <c r="K248">
        <v>-1.423E-2</v>
      </c>
      <c r="L248">
        <v>2.6909000000000001</v>
      </c>
      <c r="M248">
        <v>7.2919999999999999E-2</v>
      </c>
      <c r="N248">
        <v>4.9820000000000003E-2</v>
      </c>
      <c r="O248">
        <v>136.71283</v>
      </c>
      <c r="P248">
        <v>0.94452999999999998</v>
      </c>
      <c r="Q248">
        <v>1221.81556</v>
      </c>
      <c r="R248">
        <v>329.99648000000002</v>
      </c>
      <c r="S248" t="s">
        <v>27</v>
      </c>
      <c r="T248" t="e">
        <f>-Inf</f>
        <v>#NAME?</v>
      </c>
      <c r="U248">
        <v>3.9699999999999996E-3</v>
      </c>
      <c r="V248">
        <v>1.026E-2</v>
      </c>
      <c r="W248">
        <v>6.1500000000000001E-3</v>
      </c>
      <c r="X248">
        <v>4.2199999999999998E-3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249.06881999999999</v>
      </c>
      <c r="B249">
        <v>29.137409999999999</v>
      </c>
      <c r="C249">
        <v>24.19069</v>
      </c>
      <c r="D249">
        <v>23.949750000000002</v>
      </c>
      <c r="E249">
        <v>29.24446</v>
      </c>
      <c r="F249">
        <v>5.0139999999999997E-2</v>
      </c>
      <c r="G249">
        <v>0</v>
      </c>
      <c r="H249">
        <v>3.32E-3</v>
      </c>
      <c r="I249">
        <v>0.46478000000000003</v>
      </c>
      <c r="J249">
        <v>0.15123</v>
      </c>
      <c r="K249">
        <v>-2.1839999999999998E-2</v>
      </c>
      <c r="L249">
        <v>2.6946500000000002</v>
      </c>
      <c r="M249">
        <v>6.7720000000000002E-2</v>
      </c>
      <c r="N249">
        <v>5.0529999999999999E-2</v>
      </c>
      <c r="O249">
        <v>137.17402999999999</v>
      </c>
      <c r="P249">
        <v>0.97889000000000004</v>
      </c>
      <c r="Q249">
        <v>1130.22282</v>
      </c>
      <c r="R249">
        <v>333.47514999999999</v>
      </c>
      <c r="S249" t="s">
        <v>27</v>
      </c>
      <c r="T249" t="e">
        <f>-Inf</f>
        <v>#NAME?</v>
      </c>
      <c r="U249">
        <v>3.9500000000000004E-3</v>
      </c>
      <c r="V249">
        <v>1.027E-2</v>
      </c>
      <c r="W249">
        <v>6.1599999999999997E-3</v>
      </c>
      <c r="X249">
        <v>4.1999999999999997E-3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250.06881999999999</v>
      </c>
      <c r="B250">
        <v>29.138750000000002</v>
      </c>
      <c r="C250">
        <v>24.19089</v>
      </c>
      <c r="D250">
        <v>23.95018</v>
      </c>
      <c r="E250">
        <v>29.24391</v>
      </c>
      <c r="F250">
        <v>5.0279999999999998E-2</v>
      </c>
      <c r="G250">
        <v>0</v>
      </c>
      <c r="H250">
        <v>2.5699999999999998E-3</v>
      </c>
      <c r="I250">
        <v>0.46627000000000002</v>
      </c>
      <c r="J250">
        <v>0.16292000000000001</v>
      </c>
      <c r="K250">
        <v>-2.0809999999999999E-2</v>
      </c>
      <c r="L250">
        <v>2.69739</v>
      </c>
      <c r="M250">
        <v>7.1669999999999998E-2</v>
      </c>
      <c r="N250">
        <v>5.0630000000000001E-2</v>
      </c>
      <c r="O250">
        <v>137.61556999999999</v>
      </c>
      <c r="P250">
        <v>0.75987000000000005</v>
      </c>
      <c r="Q250">
        <v>1217.58665</v>
      </c>
      <c r="R250">
        <v>334.43472000000003</v>
      </c>
      <c r="S250" t="s">
        <v>27</v>
      </c>
      <c r="T250" t="e">
        <f>-Inf</f>
        <v>#NAME?</v>
      </c>
      <c r="U250">
        <v>3.9500000000000004E-3</v>
      </c>
      <c r="V250">
        <v>1.0279999999999999E-2</v>
      </c>
      <c r="W250">
        <v>6.1599999999999997E-3</v>
      </c>
      <c r="X250">
        <v>4.2199999999999998E-3</v>
      </c>
      <c r="Y250">
        <v>4.0499999999999998E-3</v>
      </c>
      <c r="Z250">
        <v>4.0000000000000001E-3</v>
      </c>
      <c r="AA250">
        <v>0</v>
      </c>
    </row>
    <row r="251" spans="1:27" x14ac:dyDescent="0.3">
      <c r="A251">
        <v>251.06881000000001</v>
      </c>
      <c r="B251">
        <v>29.139790000000001</v>
      </c>
      <c r="C251">
        <v>24.191050000000001</v>
      </c>
      <c r="D251">
        <v>23.950500000000002</v>
      </c>
      <c r="E251">
        <v>29.244450000000001</v>
      </c>
      <c r="F251">
        <v>5.083E-2</v>
      </c>
      <c r="G251">
        <v>0</v>
      </c>
      <c r="H251">
        <v>2.7000000000000001E-3</v>
      </c>
      <c r="I251">
        <v>0.46334999999999998</v>
      </c>
      <c r="J251">
        <v>0.14399999999999999</v>
      </c>
      <c r="K251">
        <v>-1.9630000000000002E-2</v>
      </c>
      <c r="L251">
        <v>2.6914400000000001</v>
      </c>
      <c r="M251">
        <v>6.3049999999999995E-2</v>
      </c>
      <c r="N251">
        <v>5.1139999999999998E-2</v>
      </c>
      <c r="O251">
        <v>136.75192000000001</v>
      </c>
      <c r="P251">
        <v>0.79754999999999998</v>
      </c>
      <c r="Q251">
        <v>1076.2351799999999</v>
      </c>
      <c r="R251">
        <v>338.05739999999997</v>
      </c>
      <c r="S251" t="s">
        <v>27</v>
      </c>
      <c r="T251" t="e">
        <f>-Inf</f>
        <v>#NAME?</v>
      </c>
      <c r="U251">
        <v>3.96E-3</v>
      </c>
      <c r="V251">
        <v>1.026E-2</v>
      </c>
      <c r="W251">
        <v>6.1500000000000001E-3</v>
      </c>
      <c r="X251">
        <v>4.1900000000000001E-3</v>
      </c>
      <c r="Y251">
        <v>4.0499999999999998E-3</v>
      </c>
      <c r="Z251">
        <v>4.0000000000000001E-3</v>
      </c>
      <c r="AA251">
        <v>0</v>
      </c>
    </row>
    <row r="252" spans="1:27" x14ac:dyDescent="0.3">
      <c r="A252">
        <v>252.06881000000001</v>
      </c>
      <c r="B252">
        <v>29.141089999999998</v>
      </c>
      <c r="C252">
        <v>24.191459999999999</v>
      </c>
      <c r="D252">
        <v>23.950849999999999</v>
      </c>
      <c r="E252">
        <v>29.24558</v>
      </c>
      <c r="F252">
        <v>5.0189999999999999E-2</v>
      </c>
      <c r="G252">
        <v>0</v>
      </c>
      <c r="H252">
        <v>3.1199999999999999E-3</v>
      </c>
      <c r="I252">
        <v>0.46601999999999999</v>
      </c>
      <c r="J252">
        <v>0.16653000000000001</v>
      </c>
      <c r="K252">
        <v>-1.8700000000000001E-2</v>
      </c>
      <c r="L252">
        <v>2.6927500000000002</v>
      </c>
      <c r="M252">
        <v>7.2789999999999994E-2</v>
      </c>
      <c r="N252">
        <v>5.0509999999999999E-2</v>
      </c>
      <c r="O252">
        <v>137.53935999999999</v>
      </c>
      <c r="P252">
        <v>0.92134000000000005</v>
      </c>
      <c r="Q252">
        <v>1244.6360299999999</v>
      </c>
      <c r="R252">
        <v>333.80633999999998</v>
      </c>
      <c r="S252" t="s">
        <v>27</v>
      </c>
      <c r="T252" t="e">
        <f>-Inf</f>
        <v>#NAME?</v>
      </c>
      <c r="U252">
        <v>3.96E-3</v>
      </c>
      <c r="V252">
        <v>1.026E-2</v>
      </c>
      <c r="W252">
        <v>6.1599999999999997E-3</v>
      </c>
      <c r="X252">
        <v>4.2199999999999998E-3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253.06881000000001</v>
      </c>
      <c r="B253">
        <v>29.140979999999999</v>
      </c>
      <c r="C253">
        <v>24.19032</v>
      </c>
      <c r="D253">
        <v>23.95092</v>
      </c>
      <c r="E253">
        <v>29.245989999999999</v>
      </c>
      <c r="F253">
        <v>5.006E-2</v>
      </c>
      <c r="G253">
        <v>0</v>
      </c>
      <c r="H253">
        <v>2.5899999999999999E-3</v>
      </c>
      <c r="I253">
        <v>0.46494000000000002</v>
      </c>
      <c r="J253">
        <v>0.16392000000000001</v>
      </c>
      <c r="K253">
        <v>-2.5649999999999999E-2</v>
      </c>
      <c r="L253">
        <v>2.6929699999999999</v>
      </c>
      <c r="M253">
        <v>7.2010000000000005E-2</v>
      </c>
      <c r="N253">
        <v>5.0130000000000001E-2</v>
      </c>
      <c r="O253">
        <v>137.22300000000001</v>
      </c>
      <c r="P253">
        <v>0.76520999999999995</v>
      </c>
      <c r="Q253">
        <v>1225.16453</v>
      </c>
      <c r="R253">
        <v>332.95368999999999</v>
      </c>
      <c r="S253" t="s">
        <v>27</v>
      </c>
      <c r="T253" t="e">
        <f>-Inf</f>
        <v>#NAME?</v>
      </c>
      <c r="U253">
        <v>3.9399999999999999E-3</v>
      </c>
      <c r="V253">
        <v>1.027E-2</v>
      </c>
      <c r="W253">
        <v>6.1599999999999997E-3</v>
      </c>
      <c r="X253">
        <v>4.2199999999999998E-3</v>
      </c>
      <c r="Y253">
        <v>4.0499999999999998E-3</v>
      </c>
      <c r="Z253">
        <v>4.0000000000000001E-3</v>
      </c>
      <c r="AA253">
        <v>0</v>
      </c>
    </row>
    <row r="254" spans="1:27" x14ac:dyDescent="0.3">
      <c r="A254">
        <v>254.07136</v>
      </c>
      <c r="B254">
        <v>29.140599999999999</v>
      </c>
      <c r="C254">
        <v>24.190580000000001</v>
      </c>
      <c r="D254">
        <v>23.951329999999999</v>
      </c>
      <c r="E254">
        <v>29.24802</v>
      </c>
      <c r="F254">
        <v>4.9970000000000001E-2</v>
      </c>
      <c r="G254">
        <v>0</v>
      </c>
      <c r="H254">
        <v>3.2299999999999998E-3</v>
      </c>
      <c r="I254">
        <v>0.46568999999999999</v>
      </c>
      <c r="J254">
        <v>0.15928999999999999</v>
      </c>
      <c r="K254">
        <v>-1.6629999999999999E-2</v>
      </c>
      <c r="L254">
        <v>2.6892299999999998</v>
      </c>
      <c r="M254">
        <v>7.1580000000000005E-2</v>
      </c>
      <c r="N254">
        <v>5.0009999999999999E-2</v>
      </c>
      <c r="O254">
        <v>137.44181</v>
      </c>
      <c r="P254">
        <v>0.95326</v>
      </c>
      <c r="Q254">
        <v>1190.5686800000001</v>
      </c>
      <c r="R254">
        <v>332.36801000000003</v>
      </c>
      <c r="S254" t="s">
        <v>27</v>
      </c>
      <c r="T254" t="e">
        <f>-Inf</f>
        <v>#NAME?</v>
      </c>
      <c r="U254">
        <v>3.96E-3</v>
      </c>
      <c r="V254">
        <v>1.026E-2</v>
      </c>
      <c r="W254">
        <v>6.1599999999999997E-3</v>
      </c>
      <c r="X254">
        <v>4.2100000000000002E-3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255.07077000000001</v>
      </c>
      <c r="B255">
        <v>29.14132</v>
      </c>
      <c r="C255">
        <v>24.190809999999999</v>
      </c>
      <c r="D255">
        <v>23.951530000000002</v>
      </c>
      <c r="E255">
        <v>29.24793</v>
      </c>
      <c r="F255">
        <v>5.033E-2</v>
      </c>
      <c r="G255">
        <v>0</v>
      </c>
      <c r="H255">
        <v>3.0699999999999998E-3</v>
      </c>
      <c r="I255">
        <v>0.46343000000000001</v>
      </c>
      <c r="J255">
        <v>0.17150000000000001</v>
      </c>
      <c r="K255">
        <v>-1.8380000000000001E-2</v>
      </c>
      <c r="L255">
        <v>2.6876500000000001</v>
      </c>
      <c r="M255">
        <v>7.6480000000000006E-2</v>
      </c>
      <c r="N255">
        <v>5.0369999999999998E-2</v>
      </c>
      <c r="O255">
        <v>136.77477999999999</v>
      </c>
      <c r="P255">
        <v>0.90741000000000005</v>
      </c>
      <c r="Q255">
        <v>1281.80718</v>
      </c>
      <c r="R255">
        <v>334.72089</v>
      </c>
      <c r="S255" t="s">
        <v>27</v>
      </c>
      <c r="T255" t="e">
        <f>-Inf</f>
        <v>#NAME?</v>
      </c>
      <c r="U255">
        <v>3.96E-3</v>
      </c>
      <c r="V255">
        <v>1.025E-2</v>
      </c>
      <c r="W255">
        <v>6.1500000000000001E-3</v>
      </c>
      <c r="X255">
        <v>4.2300000000000003E-3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256.07290999999998</v>
      </c>
      <c r="B256">
        <v>29.141279999999998</v>
      </c>
      <c r="C256">
        <v>24.191109999999998</v>
      </c>
      <c r="D256">
        <v>23.950959999999998</v>
      </c>
      <c r="E256">
        <v>29.24858</v>
      </c>
      <c r="F256">
        <v>5.0779999999999999E-2</v>
      </c>
      <c r="G256">
        <v>0</v>
      </c>
      <c r="H256">
        <v>3.0400000000000002E-3</v>
      </c>
      <c r="I256">
        <v>0.46544999999999997</v>
      </c>
      <c r="J256">
        <v>0.14688999999999999</v>
      </c>
      <c r="K256">
        <v>-1.487E-2</v>
      </c>
      <c r="L256">
        <v>2.6976599999999999</v>
      </c>
      <c r="M256">
        <v>6.5930000000000002E-2</v>
      </c>
      <c r="N256">
        <v>5.101E-2</v>
      </c>
      <c r="O256">
        <v>137.37168</v>
      </c>
      <c r="P256">
        <v>0.89844999999999997</v>
      </c>
      <c r="Q256">
        <v>1097.8779199999999</v>
      </c>
      <c r="R256">
        <v>337.74317000000002</v>
      </c>
      <c r="S256" t="s">
        <v>27</v>
      </c>
      <c r="T256" t="e">
        <f>-Inf</f>
        <v>#NAME?</v>
      </c>
      <c r="U256">
        <v>3.9699999999999996E-3</v>
      </c>
      <c r="V256">
        <v>1.0279999999999999E-2</v>
      </c>
      <c r="W256">
        <v>6.1599999999999997E-3</v>
      </c>
      <c r="X256">
        <v>4.1900000000000001E-3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257.07371000000001</v>
      </c>
      <c r="B257">
        <v>29.141359999999999</v>
      </c>
      <c r="C257">
        <v>24.190300000000001</v>
      </c>
      <c r="D257">
        <v>23.949809999999999</v>
      </c>
      <c r="E257">
        <v>29.2501</v>
      </c>
      <c r="F257">
        <v>5.0130000000000001E-2</v>
      </c>
      <c r="G257">
        <v>0</v>
      </c>
      <c r="H257">
        <v>3.4399999999999999E-3</v>
      </c>
      <c r="I257">
        <v>0.46589000000000003</v>
      </c>
      <c r="J257">
        <v>0.14496000000000001</v>
      </c>
      <c r="K257">
        <v>-2.3630000000000002E-2</v>
      </c>
      <c r="L257">
        <v>2.6953800000000001</v>
      </c>
      <c r="M257">
        <v>6.5939999999999999E-2</v>
      </c>
      <c r="N257">
        <v>5.0430000000000003E-2</v>
      </c>
      <c r="O257">
        <v>137.50197</v>
      </c>
      <c r="P257">
        <v>1.01658</v>
      </c>
      <c r="Q257">
        <v>1083.5099399999999</v>
      </c>
      <c r="R257">
        <v>333.40318000000002</v>
      </c>
      <c r="S257" t="s">
        <v>27</v>
      </c>
      <c r="T257" t="e">
        <f>-Inf</f>
        <v>#NAME?</v>
      </c>
      <c r="U257">
        <v>3.9500000000000004E-3</v>
      </c>
      <c r="V257">
        <v>1.027E-2</v>
      </c>
      <c r="W257">
        <v>6.1599999999999997E-3</v>
      </c>
      <c r="X257">
        <v>4.1900000000000001E-3</v>
      </c>
      <c r="Y257">
        <v>4.0699999999999998E-3</v>
      </c>
      <c r="Z257">
        <v>4.0000000000000001E-3</v>
      </c>
      <c r="AA257">
        <v>0</v>
      </c>
    </row>
    <row r="258" spans="1:27" x14ac:dyDescent="0.3">
      <c r="A258">
        <v>258.07461000000001</v>
      </c>
      <c r="B258">
        <v>29.142130000000002</v>
      </c>
      <c r="C258">
        <v>24.19004</v>
      </c>
      <c r="D258">
        <v>23.95149</v>
      </c>
      <c r="E258">
        <v>29.25217</v>
      </c>
      <c r="F258">
        <v>5.1240000000000001E-2</v>
      </c>
      <c r="G258">
        <v>0</v>
      </c>
      <c r="H258">
        <v>3.3E-3</v>
      </c>
      <c r="I258">
        <v>0.46748000000000001</v>
      </c>
      <c r="J258">
        <v>0.15809999999999999</v>
      </c>
      <c r="K258">
        <v>-2.0500000000000001E-2</v>
      </c>
      <c r="L258">
        <v>2.6909200000000002</v>
      </c>
      <c r="M258">
        <v>7.2770000000000001E-2</v>
      </c>
      <c r="N258">
        <v>5.1130000000000002E-2</v>
      </c>
      <c r="O258">
        <v>137.97208000000001</v>
      </c>
      <c r="P258">
        <v>0.97299999999999998</v>
      </c>
      <c r="Q258">
        <v>1181.7534900000001</v>
      </c>
      <c r="R258">
        <v>340.83188000000001</v>
      </c>
      <c r="S258" t="s">
        <v>27</v>
      </c>
      <c r="T258" t="e">
        <f>-Inf</f>
        <v>#NAME?</v>
      </c>
      <c r="U258">
        <v>3.9500000000000004E-3</v>
      </c>
      <c r="V258">
        <v>1.026E-2</v>
      </c>
      <c r="W258">
        <v>6.1700000000000001E-3</v>
      </c>
      <c r="X258">
        <v>4.2100000000000002E-3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259.07697999999999</v>
      </c>
      <c r="B259">
        <v>29.142219999999998</v>
      </c>
      <c r="C259">
        <v>24.191130000000001</v>
      </c>
      <c r="D259">
        <v>23.951329999999999</v>
      </c>
      <c r="E259">
        <v>29.251609999999999</v>
      </c>
      <c r="F259">
        <v>5.0450000000000002E-2</v>
      </c>
      <c r="G259">
        <v>0</v>
      </c>
      <c r="H259">
        <v>3.2499999999999999E-3</v>
      </c>
      <c r="I259">
        <v>0.46514</v>
      </c>
      <c r="J259">
        <v>0.16769000000000001</v>
      </c>
      <c r="K259">
        <v>-2.248E-2</v>
      </c>
      <c r="L259">
        <v>2.6907399999999999</v>
      </c>
      <c r="M259">
        <v>7.6740000000000003E-2</v>
      </c>
      <c r="N259">
        <v>5.0610000000000002E-2</v>
      </c>
      <c r="O259">
        <v>137.28190000000001</v>
      </c>
      <c r="P259">
        <v>0.95835999999999999</v>
      </c>
      <c r="Q259">
        <v>1253.4242099999999</v>
      </c>
      <c r="R259">
        <v>335.55804999999998</v>
      </c>
      <c r="S259" t="s">
        <v>27</v>
      </c>
      <c r="T259" t="e">
        <f>-Inf</f>
        <v>#NAME?</v>
      </c>
      <c r="U259">
        <v>3.9500000000000004E-3</v>
      </c>
      <c r="V259">
        <v>1.026E-2</v>
      </c>
      <c r="W259">
        <v>6.1599999999999997E-3</v>
      </c>
      <c r="X259">
        <v>4.2199999999999998E-3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260.07803999999999</v>
      </c>
      <c r="B260">
        <v>29.143429999999999</v>
      </c>
      <c r="C260">
        <v>24.191320000000001</v>
      </c>
      <c r="D260">
        <v>23.950849999999999</v>
      </c>
      <c r="E260">
        <v>29.253399999999999</v>
      </c>
      <c r="F260">
        <v>5.0650000000000001E-2</v>
      </c>
      <c r="G260">
        <v>0</v>
      </c>
      <c r="H260">
        <v>3.1199999999999999E-3</v>
      </c>
      <c r="I260">
        <v>0.46416000000000002</v>
      </c>
      <c r="J260">
        <v>0.17155000000000001</v>
      </c>
      <c r="K260">
        <v>-2.1069999999999998E-2</v>
      </c>
      <c r="L260">
        <v>2.69103</v>
      </c>
      <c r="M260">
        <v>7.8920000000000004E-2</v>
      </c>
      <c r="N260">
        <v>5.0950000000000002E-2</v>
      </c>
      <c r="O260">
        <v>136.99258</v>
      </c>
      <c r="P260">
        <v>0.92164999999999997</v>
      </c>
      <c r="Q260">
        <v>1282.2747099999999</v>
      </c>
      <c r="R260">
        <v>336.89165000000003</v>
      </c>
      <c r="S260" t="s">
        <v>27</v>
      </c>
      <c r="T260" t="e">
        <f>-Inf</f>
        <v>#NAME?</v>
      </c>
      <c r="U260">
        <v>3.9500000000000004E-3</v>
      </c>
      <c r="V260">
        <v>1.026E-2</v>
      </c>
      <c r="W260">
        <v>6.1500000000000001E-3</v>
      </c>
      <c r="X260">
        <v>4.2300000000000003E-3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261.07868000000002</v>
      </c>
      <c r="B261">
        <v>29.143730000000001</v>
      </c>
      <c r="C261">
        <v>24.191279999999999</v>
      </c>
      <c r="D261">
        <v>23.951709999999999</v>
      </c>
      <c r="E261">
        <v>29.25468</v>
      </c>
      <c r="F261">
        <v>5.1470000000000002E-2</v>
      </c>
      <c r="G261">
        <v>0</v>
      </c>
      <c r="H261">
        <v>3.0699999999999998E-3</v>
      </c>
      <c r="I261">
        <v>0.46511000000000002</v>
      </c>
      <c r="J261">
        <v>0.16175999999999999</v>
      </c>
      <c r="K261">
        <v>-2.035E-2</v>
      </c>
      <c r="L261">
        <v>2.6902499999999998</v>
      </c>
      <c r="M261">
        <v>7.5079999999999994E-2</v>
      </c>
      <c r="N261">
        <v>5.1580000000000001E-2</v>
      </c>
      <c r="O261">
        <v>137.27139</v>
      </c>
      <c r="P261">
        <v>0.90666999999999998</v>
      </c>
      <c r="Q261">
        <v>1209.17327</v>
      </c>
      <c r="R261">
        <v>342.36230999999998</v>
      </c>
      <c r="S261" t="s">
        <v>27</v>
      </c>
      <c r="T261" t="e">
        <f>-Inf</f>
        <v>#NAME?</v>
      </c>
      <c r="U261">
        <v>3.96E-3</v>
      </c>
      <c r="V261">
        <v>1.026E-2</v>
      </c>
      <c r="W261">
        <v>6.1599999999999997E-3</v>
      </c>
      <c r="X261">
        <v>4.2100000000000002E-3</v>
      </c>
      <c r="Y261">
        <v>4.0600000000000002E-3</v>
      </c>
      <c r="Z261">
        <v>4.0099999999999997E-3</v>
      </c>
      <c r="AA261">
        <v>0</v>
      </c>
    </row>
    <row r="262" spans="1:27" x14ac:dyDescent="0.3">
      <c r="A262">
        <v>262.08055999999999</v>
      </c>
      <c r="B262">
        <v>29.1432</v>
      </c>
      <c r="C262">
        <v>24.191610000000001</v>
      </c>
      <c r="D262">
        <v>23.951979999999999</v>
      </c>
      <c r="E262">
        <v>29.25423</v>
      </c>
      <c r="F262">
        <v>5.0779999999999999E-2</v>
      </c>
      <c r="G262">
        <v>0</v>
      </c>
      <c r="H262">
        <v>2.4399999999999999E-3</v>
      </c>
      <c r="I262">
        <v>0.46476000000000001</v>
      </c>
      <c r="J262">
        <v>0.15443000000000001</v>
      </c>
      <c r="K262">
        <v>-1.6029999999999999E-2</v>
      </c>
      <c r="L262">
        <v>2.6903700000000002</v>
      </c>
      <c r="M262">
        <v>7.1730000000000002E-2</v>
      </c>
      <c r="N262">
        <v>5.0900000000000001E-2</v>
      </c>
      <c r="O262">
        <v>137.16816</v>
      </c>
      <c r="P262">
        <v>0.71909000000000001</v>
      </c>
      <c r="Q262">
        <v>1154.3562899999999</v>
      </c>
      <c r="R262">
        <v>337.73896999999999</v>
      </c>
      <c r="S262" t="s">
        <v>27</v>
      </c>
      <c r="T262" t="e">
        <f>-Inf</f>
        <v>#NAME?</v>
      </c>
      <c r="U262">
        <v>3.9699999999999996E-3</v>
      </c>
      <c r="V262">
        <v>1.026E-2</v>
      </c>
      <c r="W262">
        <v>6.1599999999999997E-3</v>
      </c>
      <c r="X262">
        <v>4.1999999999999997E-3</v>
      </c>
      <c r="Y262">
        <v>4.0499999999999998E-3</v>
      </c>
      <c r="Z262">
        <v>4.0000000000000001E-3</v>
      </c>
      <c r="AA262">
        <v>0</v>
      </c>
    </row>
    <row r="263" spans="1:27" x14ac:dyDescent="0.3">
      <c r="A263">
        <v>263.08075000000002</v>
      </c>
      <c r="B263">
        <v>29.144390000000001</v>
      </c>
      <c r="C263">
        <v>24.190619999999999</v>
      </c>
      <c r="D263">
        <v>23.951910000000002</v>
      </c>
      <c r="E263">
        <v>29.253309999999999</v>
      </c>
      <c r="F263">
        <v>5.0689999999999999E-2</v>
      </c>
      <c r="G263">
        <v>0</v>
      </c>
      <c r="H263">
        <v>3.4099999999999998E-3</v>
      </c>
      <c r="I263">
        <v>0.46455999999999997</v>
      </c>
      <c r="J263">
        <v>0.16527</v>
      </c>
      <c r="K263">
        <v>-2.1399999999999999E-2</v>
      </c>
      <c r="L263">
        <v>2.6893799999999999</v>
      </c>
      <c r="M263">
        <v>7.5300000000000006E-2</v>
      </c>
      <c r="N263">
        <v>5.0619999999999998E-2</v>
      </c>
      <c r="O263">
        <v>137.10846000000001</v>
      </c>
      <c r="P263">
        <v>1.0071099999999999</v>
      </c>
      <c r="Q263">
        <v>1235.3297600000001</v>
      </c>
      <c r="R263">
        <v>337.16397999999998</v>
      </c>
      <c r="S263" t="s">
        <v>27</v>
      </c>
      <c r="T263" t="e">
        <f>-Inf</f>
        <v>#NAME?</v>
      </c>
      <c r="U263">
        <v>3.9500000000000004E-3</v>
      </c>
      <c r="V263">
        <v>1.026E-2</v>
      </c>
      <c r="W263">
        <v>6.1599999999999997E-3</v>
      </c>
      <c r="X263">
        <v>4.2199999999999998E-3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264.08314000000001</v>
      </c>
      <c r="B264">
        <v>29.145440000000001</v>
      </c>
      <c r="C264">
        <v>24.190709999999999</v>
      </c>
      <c r="D264">
        <v>23.950900000000001</v>
      </c>
      <c r="E264">
        <v>29.252690000000001</v>
      </c>
      <c r="F264">
        <v>5.0209999999999998E-2</v>
      </c>
      <c r="G264">
        <v>0</v>
      </c>
      <c r="H264">
        <v>3.5300000000000002E-3</v>
      </c>
      <c r="I264">
        <v>0.46439999999999998</v>
      </c>
      <c r="J264">
        <v>0.16949</v>
      </c>
      <c r="K264">
        <v>-1.934E-2</v>
      </c>
      <c r="L264">
        <v>2.6905700000000001</v>
      </c>
      <c r="M264">
        <v>7.6050000000000006E-2</v>
      </c>
      <c r="N264">
        <v>5.0369999999999998E-2</v>
      </c>
      <c r="O264">
        <v>137.06116</v>
      </c>
      <c r="P264">
        <v>1.04312</v>
      </c>
      <c r="Q264">
        <v>1266.94724</v>
      </c>
      <c r="R264">
        <v>333.96158000000003</v>
      </c>
      <c r="S264" t="s">
        <v>27</v>
      </c>
      <c r="T264" t="e">
        <f>-Inf</f>
        <v>#NAME?</v>
      </c>
      <c r="U264">
        <v>3.96E-3</v>
      </c>
      <c r="V264">
        <v>1.026E-2</v>
      </c>
      <c r="W264">
        <v>6.1599999999999997E-3</v>
      </c>
      <c r="X264">
        <v>4.2199999999999998E-3</v>
      </c>
      <c r="Y264">
        <v>4.0699999999999998E-3</v>
      </c>
      <c r="Z264">
        <v>4.0000000000000001E-3</v>
      </c>
      <c r="AA264">
        <v>0</v>
      </c>
    </row>
    <row r="265" spans="1:27" x14ac:dyDescent="0.3">
      <c r="A265">
        <v>265.08456000000001</v>
      </c>
      <c r="B265">
        <v>29.145910000000001</v>
      </c>
      <c r="C265">
        <v>24.191020000000002</v>
      </c>
      <c r="D265">
        <v>23.950610000000001</v>
      </c>
      <c r="E265">
        <v>29.252610000000001</v>
      </c>
      <c r="F265">
        <v>5.0959999999999998E-2</v>
      </c>
      <c r="G265">
        <v>0</v>
      </c>
      <c r="H265">
        <v>3.1900000000000001E-3</v>
      </c>
      <c r="I265">
        <v>0.46525</v>
      </c>
      <c r="J265">
        <v>0.16163</v>
      </c>
      <c r="K265">
        <v>-2.3300000000000001E-2</v>
      </c>
      <c r="L265">
        <v>2.68431</v>
      </c>
      <c r="M265">
        <v>7.2139999999999996E-2</v>
      </c>
      <c r="N265">
        <v>5.1249999999999997E-2</v>
      </c>
      <c r="O265">
        <v>137.31367</v>
      </c>
      <c r="P265">
        <v>0.94159000000000004</v>
      </c>
      <c r="Q265">
        <v>1208.14501</v>
      </c>
      <c r="R265">
        <v>338.95747</v>
      </c>
      <c r="S265" t="s">
        <v>27</v>
      </c>
      <c r="T265" t="e">
        <f>-Inf</f>
        <v>#NAME?</v>
      </c>
      <c r="U265">
        <v>3.9500000000000004E-3</v>
      </c>
      <c r="V265">
        <v>1.025E-2</v>
      </c>
      <c r="W265">
        <v>6.1599999999999997E-3</v>
      </c>
      <c r="X265">
        <v>4.2100000000000002E-3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266.08434</v>
      </c>
      <c r="B266">
        <v>29.145790000000002</v>
      </c>
      <c r="C266">
        <v>24.191680000000002</v>
      </c>
      <c r="D266">
        <v>23.951149999999998</v>
      </c>
      <c r="E266">
        <v>29.252410000000001</v>
      </c>
      <c r="F266">
        <v>5.0450000000000002E-2</v>
      </c>
      <c r="G266">
        <v>0</v>
      </c>
      <c r="H266">
        <v>2.8E-3</v>
      </c>
      <c r="I266">
        <v>0.46594000000000002</v>
      </c>
      <c r="J266">
        <v>0.15989999999999999</v>
      </c>
      <c r="K266">
        <v>-2.2679999999999999E-2</v>
      </c>
      <c r="L266">
        <v>2.6899799999999998</v>
      </c>
      <c r="M266">
        <v>7.1309999999999998E-2</v>
      </c>
      <c r="N266">
        <v>5.076E-2</v>
      </c>
      <c r="O266">
        <v>137.51602</v>
      </c>
      <c r="P266">
        <v>0.82626999999999995</v>
      </c>
      <c r="Q266">
        <v>1195.2155299999999</v>
      </c>
      <c r="R266">
        <v>335.51988999999998</v>
      </c>
      <c r="S266" t="s">
        <v>27</v>
      </c>
      <c r="T266" t="e">
        <f>-Inf</f>
        <v>#NAME?</v>
      </c>
      <c r="U266">
        <v>3.9500000000000004E-3</v>
      </c>
      <c r="V266">
        <v>1.026E-2</v>
      </c>
      <c r="W266">
        <v>6.1599999999999997E-3</v>
      </c>
      <c r="X266">
        <v>4.2100000000000002E-3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267.08497</v>
      </c>
      <c r="B267">
        <v>29.146159999999998</v>
      </c>
      <c r="C267">
        <v>24.191680000000002</v>
      </c>
      <c r="D267">
        <v>23.951370000000001</v>
      </c>
      <c r="E267">
        <v>29.25292</v>
      </c>
      <c r="F267">
        <v>5.0459999999999998E-2</v>
      </c>
      <c r="G267">
        <v>0</v>
      </c>
      <c r="H267">
        <v>3.5500000000000002E-3</v>
      </c>
      <c r="I267">
        <v>0.46428999999999998</v>
      </c>
      <c r="J267">
        <v>0.15989</v>
      </c>
      <c r="K267">
        <v>-1.8429999999999998E-2</v>
      </c>
      <c r="L267">
        <v>2.6863800000000002</v>
      </c>
      <c r="M267">
        <v>7.1400000000000005E-2</v>
      </c>
      <c r="N267">
        <v>5.0720000000000001E-2</v>
      </c>
      <c r="O267">
        <v>137.03003000000001</v>
      </c>
      <c r="P267">
        <v>1.04687</v>
      </c>
      <c r="Q267">
        <v>1195.16849</v>
      </c>
      <c r="R267">
        <v>335.61827</v>
      </c>
      <c r="S267" t="s">
        <v>27</v>
      </c>
      <c r="T267" t="e">
        <f>-Inf</f>
        <v>#NAME?</v>
      </c>
      <c r="U267">
        <v>3.96E-3</v>
      </c>
      <c r="V267">
        <v>1.025E-2</v>
      </c>
      <c r="W267">
        <v>6.1500000000000001E-3</v>
      </c>
      <c r="X267">
        <v>4.2100000000000002E-3</v>
      </c>
      <c r="Y267">
        <v>4.0699999999999998E-3</v>
      </c>
      <c r="Z267">
        <v>4.0000000000000001E-3</v>
      </c>
      <c r="AA267">
        <v>0</v>
      </c>
    </row>
    <row r="268" spans="1:27" x14ac:dyDescent="0.3">
      <c r="A268">
        <v>268.08708999999999</v>
      </c>
      <c r="B268">
        <v>29.147189999999998</v>
      </c>
      <c r="C268">
        <v>24.192640000000001</v>
      </c>
      <c r="D268">
        <v>23.95252</v>
      </c>
      <c r="E268">
        <v>29.25601</v>
      </c>
      <c r="F268">
        <v>4.9209999999999997E-2</v>
      </c>
      <c r="G268">
        <v>0</v>
      </c>
      <c r="H268">
        <v>3.6800000000000001E-3</v>
      </c>
      <c r="I268">
        <v>0.4662</v>
      </c>
      <c r="J268">
        <v>0.16647000000000001</v>
      </c>
      <c r="K268">
        <v>-1.8169999999999999E-2</v>
      </c>
      <c r="L268">
        <v>2.6911900000000002</v>
      </c>
      <c r="M268">
        <v>7.578E-2</v>
      </c>
      <c r="N268">
        <v>4.9430000000000002E-2</v>
      </c>
      <c r="O268">
        <v>137.59315000000001</v>
      </c>
      <c r="P268">
        <v>1.08596</v>
      </c>
      <c r="Q268">
        <v>1244.40077</v>
      </c>
      <c r="R268">
        <v>327.30218000000002</v>
      </c>
      <c r="S268" t="s">
        <v>27</v>
      </c>
      <c r="T268" t="e">
        <f>-Inf</f>
        <v>#NAME?</v>
      </c>
      <c r="U268">
        <v>3.96E-3</v>
      </c>
      <c r="V268">
        <v>1.026E-2</v>
      </c>
      <c r="W268">
        <v>6.1599999999999997E-3</v>
      </c>
      <c r="X268">
        <v>4.2199999999999998E-3</v>
      </c>
      <c r="Y268">
        <v>4.0699999999999998E-3</v>
      </c>
      <c r="Z268">
        <v>4.0000000000000001E-3</v>
      </c>
      <c r="AA268">
        <v>0</v>
      </c>
    </row>
    <row r="269" spans="1:27" x14ac:dyDescent="0.3">
      <c r="A269">
        <v>269.08810999999997</v>
      </c>
      <c r="B269">
        <v>29.147449999999999</v>
      </c>
      <c r="C269">
        <v>24.192499999999999</v>
      </c>
      <c r="D269">
        <v>23.951540000000001</v>
      </c>
      <c r="E269">
        <v>29.256540000000001</v>
      </c>
      <c r="F269">
        <v>5.0999999999999997E-2</v>
      </c>
      <c r="G269">
        <v>0</v>
      </c>
      <c r="H269">
        <v>3.79E-3</v>
      </c>
      <c r="I269">
        <v>0.46473999999999999</v>
      </c>
      <c r="J269">
        <v>0.15717</v>
      </c>
      <c r="K269">
        <v>-2.4129999999999999E-2</v>
      </c>
      <c r="L269">
        <v>2.6887300000000001</v>
      </c>
      <c r="M269">
        <v>7.1730000000000002E-2</v>
      </c>
      <c r="N269">
        <v>5.1409999999999997E-2</v>
      </c>
      <c r="O269">
        <v>137.16314</v>
      </c>
      <c r="P269">
        <v>1.11883</v>
      </c>
      <c r="Q269">
        <v>1174.8970300000001</v>
      </c>
      <c r="R269">
        <v>339.22199999999998</v>
      </c>
      <c r="S269" t="s">
        <v>27</v>
      </c>
      <c r="T269" t="e">
        <f>-Inf</f>
        <v>#NAME?</v>
      </c>
      <c r="U269">
        <v>3.9500000000000004E-3</v>
      </c>
      <c r="V269">
        <v>1.026E-2</v>
      </c>
      <c r="W269">
        <v>6.1599999999999997E-3</v>
      </c>
      <c r="X269">
        <v>4.2100000000000002E-3</v>
      </c>
      <c r="Y269">
        <v>4.0699999999999998E-3</v>
      </c>
      <c r="Z269">
        <v>4.0000000000000001E-3</v>
      </c>
      <c r="AA269">
        <v>0</v>
      </c>
    </row>
    <row r="270" spans="1:27" x14ac:dyDescent="0.3">
      <c r="A270">
        <v>270.08877000000001</v>
      </c>
      <c r="B270">
        <v>29.14856</v>
      </c>
      <c r="C270">
        <v>24.191839999999999</v>
      </c>
      <c r="D270">
        <v>23.9511</v>
      </c>
      <c r="E270">
        <v>29.255559999999999</v>
      </c>
      <c r="F270">
        <v>5.0860000000000002E-2</v>
      </c>
      <c r="G270">
        <v>0</v>
      </c>
      <c r="H270">
        <v>3.1800000000000001E-3</v>
      </c>
      <c r="I270">
        <v>0.46517999999999998</v>
      </c>
      <c r="J270">
        <v>0.16467000000000001</v>
      </c>
      <c r="K270">
        <v>-2.266E-2</v>
      </c>
      <c r="L270">
        <v>2.69021</v>
      </c>
      <c r="M270">
        <v>7.3700000000000002E-2</v>
      </c>
      <c r="N270">
        <v>5.1220000000000002E-2</v>
      </c>
      <c r="O270">
        <v>137.29407</v>
      </c>
      <c r="P270">
        <v>0.93801000000000001</v>
      </c>
      <c r="Q270">
        <v>1230.95885</v>
      </c>
      <c r="R270">
        <v>338.27294000000001</v>
      </c>
      <c r="S270" t="s">
        <v>27</v>
      </c>
      <c r="T270" t="e">
        <f>-Inf</f>
        <v>#NAME?</v>
      </c>
      <c r="U270">
        <v>3.9500000000000004E-3</v>
      </c>
      <c r="V270">
        <v>1.026E-2</v>
      </c>
      <c r="W270">
        <v>6.1599999999999997E-3</v>
      </c>
      <c r="X270">
        <v>4.2199999999999998E-3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271.09122000000002</v>
      </c>
      <c r="B271">
        <v>29.14893</v>
      </c>
      <c r="C271">
        <v>24.192219999999999</v>
      </c>
      <c r="D271">
        <v>23.95129</v>
      </c>
      <c r="E271">
        <v>29.25498</v>
      </c>
      <c r="F271">
        <v>5.108E-2</v>
      </c>
      <c r="G271">
        <v>0</v>
      </c>
      <c r="H271">
        <v>3.5000000000000001E-3</v>
      </c>
      <c r="I271">
        <v>0.46618999999999999</v>
      </c>
      <c r="J271">
        <v>0.15570999999999999</v>
      </c>
      <c r="K271">
        <v>-2.418E-2</v>
      </c>
      <c r="L271">
        <v>2.6886399999999999</v>
      </c>
      <c r="M271">
        <v>6.9070000000000006E-2</v>
      </c>
      <c r="N271">
        <v>5.1479999999999998E-2</v>
      </c>
      <c r="O271">
        <v>137.59088</v>
      </c>
      <c r="P271">
        <v>1.03173</v>
      </c>
      <c r="Q271">
        <v>1163.9992299999999</v>
      </c>
      <c r="R271">
        <v>339.72534000000002</v>
      </c>
      <c r="S271" t="s">
        <v>27</v>
      </c>
      <c r="T271" t="e">
        <f>-Inf</f>
        <v>#NAME?</v>
      </c>
      <c r="U271">
        <v>3.9500000000000004E-3</v>
      </c>
      <c r="V271">
        <v>1.026E-2</v>
      </c>
      <c r="W271">
        <v>6.1599999999999997E-3</v>
      </c>
      <c r="X271">
        <v>4.2100000000000002E-3</v>
      </c>
      <c r="Y271">
        <v>4.0699999999999998E-3</v>
      </c>
      <c r="Z271">
        <v>4.0000000000000001E-3</v>
      </c>
      <c r="AA271">
        <v>0</v>
      </c>
    </row>
    <row r="272" spans="1:27" x14ac:dyDescent="0.3">
      <c r="A272">
        <v>272.09267999999997</v>
      </c>
      <c r="B272">
        <v>29.14922</v>
      </c>
      <c r="C272">
        <v>24.192599999999999</v>
      </c>
      <c r="D272">
        <v>23.95232</v>
      </c>
      <c r="E272">
        <v>29.25516</v>
      </c>
      <c r="F272">
        <v>5.0909999999999997E-2</v>
      </c>
      <c r="G272">
        <v>0</v>
      </c>
      <c r="H272">
        <v>3.0799999999999998E-3</v>
      </c>
      <c r="I272">
        <v>0.46671000000000001</v>
      </c>
      <c r="J272">
        <v>0.15684000000000001</v>
      </c>
      <c r="K272">
        <v>-2.2329999999999999E-2</v>
      </c>
      <c r="L272">
        <v>2.6913</v>
      </c>
      <c r="M272">
        <v>6.9510000000000002E-2</v>
      </c>
      <c r="N272">
        <v>5.117E-2</v>
      </c>
      <c r="O272">
        <v>137.74411000000001</v>
      </c>
      <c r="P272">
        <v>0.90781000000000001</v>
      </c>
      <c r="Q272">
        <v>1172.46207</v>
      </c>
      <c r="R272">
        <v>338.62518</v>
      </c>
      <c r="S272" t="s">
        <v>27</v>
      </c>
      <c r="T272" t="e">
        <f>-Inf</f>
        <v>#NAME?</v>
      </c>
      <c r="U272">
        <v>3.9500000000000004E-3</v>
      </c>
      <c r="V272">
        <v>1.026E-2</v>
      </c>
      <c r="W272">
        <v>6.1700000000000001E-3</v>
      </c>
      <c r="X272">
        <v>4.2100000000000002E-3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273.09491000000003</v>
      </c>
      <c r="B273">
        <v>29.150179999999999</v>
      </c>
      <c r="C273">
        <v>24.192830000000001</v>
      </c>
      <c r="D273">
        <v>23.952220000000001</v>
      </c>
      <c r="E273">
        <v>29.257729999999999</v>
      </c>
      <c r="F273">
        <v>5.0310000000000001E-2</v>
      </c>
      <c r="G273">
        <v>0</v>
      </c>
      <c r="H273">
        <v>3.4299999999999999E-3</v>
      </c>
      <c r="I273">
        <v>0.4642</v>
      </c>
      <c r="J273">
        <v>0.15633</v>
      </c>
      <c r="K273">
        <v>-2.162E-2</v>
      </c>
      <c r="L273">
        <v>2.6838199999999999</v>
      </c>
      <c r="M273">
        <v>7.034E-2</v>
      </c>
      <c r="N273">
        <v>5.0639999999999998E-2</v>
      </c>
      <c r="O273">
        <v>137.00285</v>
      </c>
      <c r="P273">
        <v>1.0125599999999999</v>
      </c>
      <c r="Q273">
        <v>1168.6877300000001</v>
      </c>
      <c r="R273">
        <v>334.64193</v>
      </c>
      <c r="S273" t="s">
        <v>27</v>
      </c>
      <c r="T273" t="e">
        <f>-Inf</f>
        <v>#NAME?</v>
      </c>
      <c r="U273">
        <v>3.9500000000000004E-3</v>
      </c>
      <c r="V273">
        <v>1.0240000000000001E-2</v>
      </c>
      <c r="W273">
        <v>6.1500000000000001E-3</v>
      </c>
      <c r="X273">
        <v>4.2100000000000002E-3</v>
      </c>
      <c r="Y273">
        <v>4.0699999999999998E-3</v>
      </c>
      <c r="Z273">
        <v>4.0000000000000001E-3</v>
      </c>
      <c r="AA273">
        <v>0</v>
      </c>
    </row>
    <row r="274" spans="1:27" x14ac:dyDescent="0.3">
      <c r="A274">
        <v>274.09487999999999</v>
      </c>
      <c r="B274">
        <v>29.151119999999999</v>
      </c>
      <c r="C274">
        <v>24.192319999999999</v>
      </c>
      <c r="D274">
        <v>23.95138</v>
      </c>
      <c r="E274">
        <v>29.258679999999998</v>
      </c>
      <c r="F274">
        <v>5.0470000000000001E-2</v>
      </c>
      <c r="G274">
        <v>0</v>
      </c>
      <c r="H274">
        <v>3.3999999999999998E-3</v>
      </c>
      <c r="I274">
        <v>0.46435999999999999</v>
      </c>
      <c r="J274">
        <v>0.16505</v>
      </c>
      <c r="K274">
        <v>-1.9630000000000002E-2</v>
      </c>
      <c r="L274">
        <v>2.68865</v>
      </c>
      <c r="M274">
        <v>7.4260000000000007E-2</v>
      </c>
      <c r="N274">
        <v>5.0869999999999999E-2</v>
      </c>
      <c r="O274">
        <v>137.04942</v>
      </c>
      <c r="P274">
        <v>1.0024900000000001</v>
      </c>
      <c r="Q274">
        <v>1233.90542</v>
      </c>
      <c r="R274">
        <v>335.68797000000001</v>
      </c>
      <c r="S274" t="s">
        <v>27</v>
      </c>
      <c r="T274" t="e">
        <f>-Inf</f>
        <v>#NAME?</v>
      </c>
      <c r="U274">
        <v>3.96E-3</v>
      </c>
      <c r="V274">
        <v>1.026E-2</v>
      </c>
      <c r="W274">
        <v>6.1500000000000001E-3</v>
      </c>
      <c r="X274">
        <v>4.2199999999999998E-3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275.09478000000001</v>
      </c>
      <c r="B275">
        <v>29.152480000000001</v>
      </c>
      <c r="C275">
        <v>24.191960000000002</v>
      </c>
      <c r="D275">
        <v>23.952210000000001</v>
      </c>
      <c r="E275">
        <v>29.25928</v>
      </c>
      <c r="F275">
        <v>5.1020000000000003E-2</v>
      </c>
      <c r="G275">
        <v>0</v>
      </c>
      <c r="H275">
        <v>3.29E-3</v>
      </c>
      <c r="I275">
        <v>0.46557999999999999</v>
      </c>
      <c r="J275">
        <v>0.16288</v>
      </c>
      <c r="K275">
        <v>-2.3310000000000001E-2</v>
      </c>
      <c r="L275">
        <v>2.6877300000000002</v>
      </c>
      <c r="M275">
        <v>7.2770000000000001E-2</v>
      </c>
      <c r="N275">
        <v>5.1159999999999997E-2</v>
      </c>
      <c r="O275">
        <v>137.41140999999999</v>
      </c>
      <c r="P275">
        <v>0.97031999999999996</v>
      </c>
      <c r="Q275">
        <v>1217.7043699999999</v>
      </c>
      <c r="R275">
        <v>339.31558999999999</v>
      </c>
      <c r="S275" t="s">
        <v>27</v>
      </c>
      <c r="T275" t="e">
        <f>-Inf</f>
        <v>#NAME?</v>
      </c>
      <c r="U275">
        <v>3.9500000000000004E-3</v>
      </c>
      <c r="V275">
        <v>1.025E-2</v>
      </c>
      <c r="W275">
        <v>6.1599999999999997E-3</v>
      </c>
      <c r="X275">
        <v>4.2199999999999998E-3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276.09483999999998</v>
      </c>
      <c r="B276">
        <v>29.15437</v>
      </c>
      <c r="C276">
        <v>24.191389999999998</v>
      </c>
      <c r="D276">
        <v>23.952179999999998</v>
      </c>
      <c r="E276">
        <v>29.25977</v>
      </c>
      <c r="F276">
        <v>5.0470000000000001E-2</v>
      </c>
      <c r="G276">
        <v>0</v>
      </c>
      <c r="H276">
        <v>2.8999999999999998E-3</v>
      </c>
      <c r="I276">
        <v>0.46298</v>
      </c>
      <c r="J276">
        <v>0.1661</v>
      </c>
      <c r="K276">
        <v>-2.069E-2</v>
      </c>
      <c r="L276">
        <v>2.6917599999999999</v>
      </c>
      <c r="M276">
        <v>7.324E-2</v>
      </c>
      <c r="N276">
        <v>5.0500000000000003E-2</v>
      </c>
      <c r="O276">
        <v>136.64268000000001</v>
      </c>
      <c r="P276">
        <v>0.85619999999999996</v>
      </c>
      <c r="Q276">
        <v>1241.79665</v>
      </c>
      <c r="R276">
        <v>335.68047000000001</v>
      </c>
      <c r="S276" t="s">
        <v>27</v>
      </c>
      <c r="T276" t="e">
        <f>-Inf</f>
        <v>#NAME?</v>
      </c>
      <c r="U276">
        <v>3.9500000000000004E-3</v>
      </c>
      <c r="V276">
        <v>1.026E-2</v>
      </c>
      <c r="W276">
        <v>6.1500000000000001E-3</v>
      </c>
      <c r="X276">
        <v>4.2199999999999998E-3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277.09460999999999</v>
      </c>
      <c r="B277">
        <v>29.154769999999999</v>
      </c>
      <c r="C277">
        <v>24.192219999999999</v>
      </c>
      <c r="D277">
        <v>23.95167</v>
      </c>
      <c r="E277">
        <v>29.258410000000001</v>
      </c>
      <c r="F277">
        <v>5.0340000000000003E-2</v>
      </c>
      <c r="G277">
        <v>0</v>
      </c>
      <c r="H277">
        <v>3.7699999999999999E-3</v>
      </c>
      <c r="I277">
        <v>0.46503</v>
      </c>
      <c r="J277">
        <v>0.16203999999999999</v>
      </c>
      <c r="K277">
        <v>-2.1160000000000002E-2</v>
      </c>
      <c r="L277">
        <v>2.6857700000000002</v>
      </c>
      <c r="M277">
        <v>7.0250000000000007E-2</v>
      </c>
      <c r="N277">
        <v>5.0650000000000001E-2</v>
      </c>
      <c r="O277">
        <v>137.24726999999999</v>
      </c>
      <c r="P277">
        <v>1.1113999999999999</v>
      </c>
      <c r="Q277">
        <v>1211.40643</v>
      </c>
      <c r="R277">
        <v>334.79212999999999</v>
      </c>
      <c r="S277" t="s">
        <v>27</v>
      </c>
      <c r="T277" t="e">
        <f>-Inf</f>
        <v>#NAME?</v>
      </c>
      <c r="U277">
        <v>3.9500000000000004E-3</v>
      </c>
      <c r="V277">
        <v>1.025E-2</v>
      </c>
      <c r="W277">
        <v>6.1599999999999997E-3</v>
      </c>
      <c r="X277">
        <v>4.2100000000000002E-3</v>
      </c>
      <c r="Y277">
        <v>4.0699999999999998E-3</v>
      </c>
      <c r="Z277">
        <v>4.0000000000000001E-3</v>
      </c>
      <c r="AA277">
        <v>0</v>
      </c>
    </row>
    <row r="278" spans="1:27" x14ac:dyDescent="0.3">
      <c r="A278">
        <v>278.09611999999998</v>
      </c>
      <c r="B278">
        <v>29.155529999999999</v>
      </c>
      <c r="C278">
        <v>24.193249999999999</v>
      </c>
      <c r="D278">
        <v>23.952349999999999</v>
      </c>
      <c r="E278">
        <v>29.258019999999998</v>
      </c>
      <c r="F278">
        <v>5.0500000000000003E-2</v>
      </c>
      <c r="G278">
        <v>0</v>
      </c>
      <c r="H278">
        <v>3.62E-3</v>
      </c>
      <c r="I278">
        <v>0.46492</v>
      </c>
      <c r="J278">
        <v>0.16061</v>
      </c>
      <c r="K278">
        <v>-2.1700000000000001E-2</v>
      </c>
      <c r="L278">
        <v>2.6836799999999998</v>
      </c>
      <c r="M278">
        <v>6.8860000000000005E-2</v>
      </c>
      <c r="N278">
        <v>5.0880000000000002E-2</v>
      </c>
      <c r="O278">
        <v>137.21522999999999</v>
      </c>
      <c r="P278">
        <v>1.06698</v>
      </c>
      <c r="Q278">
        <v>1200.70463</v>
      </c>
      <c r="R278">
        <v>335.86711000000003</v>
      </c>
      <c r="S278" t="s">
        <v>27</v>
      </c>
      <c r="T278" t="e">
        <f>-Inf</f>
        <v>#NAME?</v>
      </c>
      <c r="U278">
        <v>3.9500000000000004E-3</v>
      </c>
      <c r="V278">
        <v>1.0240000000000001E-2</v>
      </c>
      <c r="W278">
        <v>6.1599999999999997E-3</v>
      </c>
      <c r="X278">
        <v>4.2100000000000002E-3</v>
      </c>
      <c r="Y278">
        <v>4.0699999999999998E-3</v>
      </c>
      <c r="Z278">
        <v>4.0000000000000001E-3</v>
      </c>
      <c r="AA278">
        <v>0</v>
      </c>
    </row>
    <row r="279" spans="1:27" x14ac:dyDescent="0.3">
      <c r="A279">
        <v>279.09665999999999</v>
      </c>
      <c r="B279">
        <v>29.155390000000001</v>
      </c>
      <c r="C279">
        <v>24.19211</v>
      </c>
      <c r="D279">
        <v>23.952290000000001</v>
      </c>
      <c r="E279">
        <v>29.258900000000001</v>
      </c>
      <c r="F279">
        <v>5.101E-2</v>
      </c>
      <c r="G279">
        <v>0</v>
      </c>
      <c r="H279">
        <v>3.0100000000000001E-3</v>
      </c>
      <c r="I279">
        <v>0.46761000000000003</v>
      </c>
      <c r="J279">
        <v>0.14968999999999999</v>
      </c>
      <c r="K279">
        <v>-2.0840000000000001E-2</v>
      </c>
      <c r="L279">
        <v>2.6902300000000001</v>
      </c>
      <c r="M279">
        <v>6.4810000000000006E-2</v>
      </c>
      <c r="N279">
        <v>5.1180000000000003E-2</v>
      </c>
      <c r="O279">
        <v>138.00914</v>
      </c>
      <c r="P279">
        <v>0.88719000000000003</v>
      </c>
      <c r="Q279">
        <v>1119.07807</v>
      </c>
      <c r="R279">
        <v>339.30835999999999</v>
      </c>
      <c r="S279" t="s">
        <v>27</v>
      </c>
      <c r="T279" t="e">
        <f>-Inf</f>
        <v>#NAME?</v>
      </c>
      <c r="U279">
        <v>3.9500000000000004E-3</v>
      </c>
      <c r="V279">
        <v>1.026E-2</v>
      </c>
      <c r="W279">
        <v>6.1700000000000001E-3</v>
      </c>
      <c r="X279">
        <v>4.1999999999999997E-3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280.09856000000002</v>
      </c>
      <c r="B280">
        <v>29.155390000000001</v>
      </c>
      <c r="C280">
        <v>24.192270000000001</v>
      </c>
      <c r="D280">
        <v>23.952439999999999</v>
      </c>
      <c r="E280">
        <v>29.260860000000001</v>
      </c>
      <c r="F280">
        <v>5.0410000000000003E-2</v>
      </c>
      <c r="G280">
        <v>0</v>
      </c>
      <c r="H280">
        <v>3.2200000000000002E-3</v>
      </c>
      <c r="I280">
        <v>0.46584999999999999</v>
      </c>
      <c r="J280">
        <v>0.17347000000000001</v>
      </c>
      <c r="K280">
        <v>-2.257E-2</v>
      </c>
      <c r="L280">
        <v>2.6900200000000001</v>
      </c>
      <c r="M280">
        <v>7.6530000000000001E-2</v>
      </c>
      <c r="N280">
        <v>5.0569999999999997E-2</v>
      </c>
      <c r="O280">
        <v>137.49082000000001</v>
      </c>
      <c r="P280">
        <v>0.94935000000000003</v>
      </c>
      <c r="Q280">
        <v>1296.90877</v>
      </c>
      <c r="R280">
        <v>335.27501999999998</v>
      </c>
      <c r="S280" t="s">
        <v>27</v>
      </c>
      <c r="T280" t="e">
        <f>-Inf</f>
        <v>#NAME?</v>
      </c>
      <c r="U280">
        <v>3.9500000000000004E-3</v>
      </c>
      <c r="V280">
        <v>1.026E-2</v>
      </c>
      <c r="W280">
        <v>6.1599999999999997E-3</v>
      </c>
      <c r="X280">
        <v>4.2300000000000003E-3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281.09859999999998</v>
      </c>
      <c r="B281">
        <v>29.15719</v>
      </c>
      <c r="C281">
        <v>24.192609999999998</v>
      </c>
      <c r="D281">
        <v>23.95139</v>
      </c>
      <c r="E281">
        <v>29.264769999999999</v>
      </c>
      <c r="F281">
        <v>5.1040000000000002E-2</v>
      </c>
      <c r="G281">
        <v>0</v>
      </c>
      <c r="H281">
        <v>2.82E-3</v>
      </c>
      <c r="I281">
        <v>0.46393000000000001</v>
      </c>
      <c r="J281">
        <v>0.16353000000000001</v>
      </c>
      <c r="K281">
        <v>-2.0029999999999999E-2</v>
      </c>
      <c r="L281">
        <v>2.6887599999999998</v>
      </c>
      <c r="M281">
        <v>7.3590000000000003E-2</v>
      </c>
      <c r="N281">
        <v>5.1499999999999997E-2</v>
      </c>
      <c r="O281">
        <v>136.9248</v>
      </c>
      <c r="P281">
        <v>0.83109999999999995</v>
      </c>
      <c r="Q281">
        <v>1222.6748299999999</v>
      </c>
      <c r="R281">
        <v>339.50398999999999</v>
      </c>
      <c r="S281" t="s">
        <v>27</v>
      </c>
      <c r="T281" t="e">
        <f>-Inf</f>
        <v>#NAME?</v>
      </c>
      <c r="U281">
        <v>3.96E-3</v>
      </c>
      <c r="V281">
        <v>1.026E-2</v>
      </c>
      <c r="W281">
        <v>6.1500000000000001E-3</v>
      </c>
      <c r="X281">
        <v>4.2199999999999998E-3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282.09881999999999</v>
      </c>
      <c r="B282">
        <v>29.157699999999998</v>
      </c>
      <c r="C282">
        <v>24.19258</v>
      </c>
      <c r="D282">
        <v>23.951360000000001</v>
      </c>
      <c r="E282">
        <v>29.26426</v>
      </c>
      <c r="F282">
        <v>5.101E-2</v>
      </c>
      <c r="G282">
        <v>0</v>
      </c>
      <c r="H282">
        <v>3.1800000000000001E-3</v>
      </c>
      <c r="I282">
        <v>0.46514</v>
      </c>
      <c r="J282">
        <v>0.16561000000000001</v>
      </c>
      <c r="K282">
        <v>-2.1389999999999999E-2</v>
      </c>
      <c r="L282">
        <v>2.6906099999999999</v>
      </c>
      <c r="M282">
        <v>7.3819999999999997E-2</v>
      </c>
      <c r="N282">
        <v>5.1470000000000002E-2</v>
      </c>
      <c r="O282">
        <v>137.28136000000001</v>
      </c>
      <c r="P282">
        <v>0.93889</v>
      </c>
      <c r="Q282">
        <v>1238.26073</v>
      </c>
      <c r="R282">
        <v>339.28834999999998</v>
      </c>
      <c r="S282" t="s">
        <v>27</v>
      </c>
      <c r="T282" t="e">
        <f>-Inf</f>
        <v>#NAME?</v>
      </c>
      <c r="U282">
        <v>3.9500000000000004E-3</v>
      </c>
      <c r="V282">
        <v>1.026E-2</v>
      </c>
      <c r="W282">
        <v>6.1599999999999997E-3</v>
      </c>
      <c r="X282">
        <v>4.2199999999999998E-3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283.09980999999999</v>
      </c>
      <c r="B283">
        <v>29.158950000000001</v>
      </c>
      <c r="C283">
        <v>24.193269999999998</v>
      </c>
      <c r="D283">
        <v>23.952590000000001</v>
      </c>
      <c r="E283">
        <v>29.2639</v>
      </c>
      <c r="F283">
        <v>5.0540000000000002E-2</v>
      </c>
      <c r="G283">
        <v>0</v>
      </c>
      <c r="H283">
        <v>2.7200000000000002E-3</v>
      </c>
      <c r="I283">
        <v>0.46400999999999998</v>
      </c>
      <c r="J283">
        <v>0.16772999999999999</v>
      </c>
      <c r="K283">
        <v>-1.7080000000000001E-2</v>
      </c>
      <c r="L283">
        <v>2.6896499999999999</v>
      </c>
      <c r="M283">
        <v>7.3639999999999997E-2</v>
      </c>
      <c r="N283">
        <v>5.0880000000000002E-2</v>
      </c>
      <c r="O283">
        <v>136.9486</v>
      </c>
      <c r="P283">
        <v>0.80342000000000002</v>
      </c>
      <c r="Q283">
        <v>1254.0647100000001</v>
      </c>
      <c r="R283">
        <v>336.14711999999997</v>
      </c>
      <c r="S283" t="s">
        <v>27</v>
      </c>
      <c r="T283" t="e">
        <f>-Inf</f>
        <v>#NAME?</v>
      </c>
      <c r="U283">
        <v>3.96E-3</v>
      </c>
      <c r="V283">
        <v>1.026E-2</v>
      </c>
      <c r="W283">
        <v>6.1500000000000001E-3</v>
      </c>
      <c r="X283">
        <v>4.2199999999999998E-3</v>
      </c>
      <c r="Y283">
        <v>4.0499999999999998E-3</v>
      </c>
      <c r="Z283">
        <v>4.0000000000000001E-3</v>
      </c>
      <c r="AA283">
        <v>0</v>
      </c>
    </row>
    <row r="284" spans="1:27" x14ac:dyDescent="0.3">
      <c r="A284">
        <v>284.10133000000002</v>
      </c>
      <c r="B284">
        <v>29.159320000000001</v>
      </c>
      <c r="C284">
        <v>24.193529999999999</v>
      </c>
      <c r="D284">
        <v>23.952680000000001</v>
      </c>
      <c r="E284">
        <v>29.263950000000001</v>
      </c>
      <c r="F284">
        <v>5.0709999999999998E-2</v>
      </c>
      <c r="G284">
        <v>0</v>
      </c>
      <c r="H284">
        <v>2.32E-3</v>
      </c>
      <c r="I284">
        <v>0.46582000000000001</v>
      </c>
      <c r="J284">
        <v>0.1673</v>
      </c>
      <c r="K284">
        <v>-1.7489999999999999E-2</v>
      </c>
      <c r="L284">
        <v>2.69008</v>
      </c>
      <c r="M284">
        <v>7.3219999999999993E-2</v>
      </c>
      <c r="N284">
        <v>5.1090000000000003E-2</v>
      </c>
      <c r="O284">
        <v>137.48267999999999</v>
      </c>
      <c r="P284">
        <v>0.68428</v>
      </c>
      <c r="Q284">
        <v>1250.92302</v>
      </c>
      <c r="R284">
        <v>337.28001999999998</v>
      </c>
      <c r="S284" t="s">
        <v>27</v>
      </c>
      <c r="T284" t="e">
        <f>-Inf</f>
        <v>#NAME?</v>
      </c>
      <c r="U284">
        <v>3.96E-3</v>
      </c>
      <c r="V284">
        <v>1.026E-2</v>
      </c>
      <c r="W284">
        <v>6.1599999999999997E-3</v>
      </c>
      <c r="X284">
        <v>4.2199999999999998E-3</v>
      </c>
      <c r="Y284">
        <v>4.0499999999999998E-3</v>
      </c>
      <c r="Z284">
        <v>4.0000000000000001E-3</v>
      </c>
      <c r="AA284">
        <v>0</v>
      </c>
    </row>
    <row r="285" spans="1:27" x14ac:dyDescent="0.3">
      <c r="A285">
        <v>285.10075000000001</v>
      </c>
      <c r="B285">
        <v>29.16046</v>
      </c>
      <c r="C285">
        <v>24.19237</v>
      </c>
      <c r="D285">
        <v>23.952729999999999</v>
      </c>
      <c r="E285">
        <v>29.26519</v>
      </c>
      <c r="F285">
        <v>4.9590000000000002E-2</v>
      </c>
      <c r="G285">
        <v>0</v>
      </c>
      <c r="H285">
        <v>3.29E-3</v>
      </c>
      <c r="I285">
        <v>0.4642</v>
      </c>
      <c r="J285">
        <v>0.17191999999999999</v>
      </c>
      <c r="K285">
        <v>-1.478E-2</v>
      </c>
      <c r="L285">
        <v>2.6933099999999999</v>
      </c>
      <c r="M285">
        <v>7.5310000000000002E-2</v>
      </c>
      <c r="N285">
        <v>4.9709999999999997E-2</v>
      </c>
      <c r="O285">
        <v>137.00239999999999</v>
      </c>
      <c r="P285">
        <v>0.97177999999999998</v>
      </c>
      <c r="Q285">
        <v>1285.48585</v>
      </c>
      <c r="R285">
        <v>329.84096</v>
      </c>
      <c r="S285" t="s">
        <v>27</v>
      </c>
      <c r="T285" t="e">
        <f>-Inf</f>
        <v>#NAME?</v>
      </c>
      <c r="U285">
        <v>3.9699999999999996E-3</v>
      </c>
      <c r="V285">
        <v>1.027E-2</v>
      </c>
      <c r="W285">
        <v>6.1500000000000001E-3</v>
      </c>
      <c r="X285">
        <v>4.2300000000000003E-3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286.10075000000001</v>
      </c>
      <c r="B286">
        <v>29.16198</v>
      </c>
      <c r="C286">
        <v>24.192799999999998</v>
      </c>
      <c r="D286">
        <v>23.95318</v>
      </c>
      <c r="E286">
        <v>29.265789999999999</v>
      </c>
      <c r="F286">
        <v>5.1090000000000003E-2</v>
      </c>
      <c r="G286">
        <v>0</v>
      </c>
      <c r="H286">
        <v>3.1199999999999999E-3</v>
      </c>
      <c r="I286">
        <v>0.46590999999999999</v>
      </c>
      <c r="J286">
        <v>0.16234999999999999</v>
      </c>
      <c r="K286">
        <v>-2.1610000000000001E-2</v>
      </c>
      <c r="L286">
        <v>2.6869299999999998</v>
      </c>
      <c r="M286">
        <v>7.0499999999999993E-2</v>
      </c>
      <c r="N286">
        <v>5.1209999999999999E-2</v>
      </c>
      <c r="O286">
        <v>137.50922</v>
      </c>
      <c r="P286">
        <v>0.91974</v>
      </c>
      <c r="Q286">
        <v>1213.9319700000001</v>
      </c>
      <c r="R286">
        <v>339.84413000000001</v>
      </c>
      <c r="S286" t="s">
        <v>27</v>
      </c>
      <c r="T286" t="e">
        <f>-Inf</f>
        <v>#NAME?</v>
      </c>
      <c r="U286">
        <v>3.9500000000000004E-3</v>
      </c>
      <c r="V286">
        <v>1.025E-2</v>
      </c>
      <c r="W286">
        <v>6.1599999999999997E-3</v>
      </c>
      <c r="X286">
        <v>4.2100000000000002E-3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287.10075000000001</v>
      </c>
      <c r="B287">
        <v>29.162320000000001</v>
      </c>
      <c r="C287">
        <v>24.19295</v>
      </c>
      <c r="D287">
        <v>23.952359999999999</v>
      </c>
      <c r="E287">
        <v>29.26568</v>
      </c>
      <c r="F287">
        <v>5.0750000000000003E-2</v>
      </c>
      <c r="G287">
        <v>0</v>
      </c>
      <c r="H287">
        <v>3.62E-3</v>
      </c>
      <c r="I287">
        <v>0.46589000000000003</v>
      </c>
      <c r="J287">
        <v>0.17186000000000001</v>
      </c>
      <c r="K287">
        <v>-2.316E-2</v>
      </c>
      <c r="L287">
        <v>2.6910500000000002</v>
      </c>
      <c r="M287">
        <v>7.4310000000000001E-2</v>
      </c>
      <c r="N287">
        <v>5.1069999999999997E-2</v>
      </c>
      <c r="O287">
        <v>137.50145000000001</v>
      </c>
      <c r="P287">
        <v>1.0682100000000001</v>
      </c>
      <c r="Q287">
        <v>1285.0793900000001</v>
      </c>
      <c r="R287">
        <v>337.52712000000002</v>
      </c>
      <c r="S287" t="s">
        <v>27</v>
      </c>
      <c r="T287" t="e">
        <f>-Inf</f>
        <v>#NAME?</v>
      </c>
      <c r="U287">
        <v>3.9500000000000004E-3</v>
      </c>
      <c r="V287">
        <v>1.026E-2</v>
      </c>
      <c r="W287">
        <v>6.1599999999999997E-3</v>
      </c>
      <c r="X287">
        <v>4.2300000000000003E-3</v>
      </c>
      <c r="Y287">
        <v>4.0699999999999998E-3</v>
      </c>
      <c r="Z287">
        <v>4.0000000000000001E-3</v>
      </c>
      <c r="AA287">
        <v>0</v>
      </c>
    </row>
    <row r="288" spans="1:27" x14ac:dyDescent="0.3">
      <c r="A288">
        <v>288.10278</v>
      </c>
      <c r="B288">
        <v>29.162019999999998</v>
      </c>
      <c r="C288">
        <v>24.19248</v>
      </c>
      <c r="D288">
        <v>23.953279999999999</v>
      </c>
      <c r="E288">
        <v>29.266940000000002</v>
      </c>
      <c r="F288">
        <v>5.0950000000000002E-2</v>
      </c>
      <c r="G288">
        <v>0</v>
      </c>
      <c r="H288">
        <v>3.63E-3</v>
      </c>
      <c r="I288">
        <v>0.46761999999999998</v>
      </c>
      <c r="J288">
        <v>0.15378</v>
      </c>
      <c r="K288">
        <v>-2.4219999999999998E-2</v>
      </c>
      <c r="L288">
        <v>2.68486</v>
      </c>
      <c r="M288">
        <v>6.7489999999999994E-2</v>
      </c>
      <c r="N288">
        <v>5.0979999999999998E-2</v>
      </c>
      <c r="O288">
        <v>138.01302999999999</v>
      </c>
      <c r="P288">
        <v>1.0720499999999999</v>
      </c>
      <c r="Q288">
        <v>1149.8523</v>
      </c>
      <c r="R288">
        <v>338.87900000000002</v>
      </c>
      <c r="S288" t="s">
        <v>27</v>
      </c>
      <c r="T288" t="e">
        <f>-Inf</f>
        <v>#NAME?</v>
      </c>
      <c r="U288">
        <v>3.9500000000000004E-3</v>
      </c>
      <c r="V288">
        <v>1.025E-2</v>
      </c>
      <c r="W288">
        <v>6.1700000000000001E-3</v>
      </c>
      <c r="X288">
        <v>4.1999999999999997E-3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289.10633999999999</v>
      </c>
      <c r="B289">
        <v>29.163119999999999</v>
      </c>
      <c r="C289">
        <v>24.19293</v>
      </c>
      <c r="D289">
        <v>23.951530000000002</v>
      </c>
      <c r="E289">
        <v>29.26962</v>
      </c>
      <c r="F289">
        <v>5.0659999999999997E-2</v>
      </c>
      <c r="G289">
        <v>0</v>
      </c>
      <c r="H289">
        <v>3.3400000000000001E-3</v>
      </c>
      <c r="I289">
        <v>0.46404000000000001</v>
      </c>
      <c r="J289">
        <v>0.16248000000000001</v>
      </c>
      <c r="K289">
        <v>-1.8749999999999999E-2</v>
      </c>
      <c r="L289">
        <v>2.6855199999999999</v>
      </c>
      <c r="M289">
        <v>7.2389999999999996E-2</v>
      </c>
      <c r="N289">
        <v>5.1159999999999997E-2</v>
      </c>
      <c r="O289">
        <v>136.95478</v>
      </c>
      <c r="P289">
        <v>0.98455999999999999</v>
      </c>
      <c r="Q289">
        <v>1215.0084199999999</v>
      </c>
      <c r="R289">
        <v>336.96861000000001</v>
      </c>
      <c r="S289" t="s">
        <v>27</v>
      </c>
      <c r="T289" t="e">
        <f>-Inf</f>
        <v>#NAME?</v>
      </c>
      <c r="U289">
        <v>3.96E-3</v>
      </c>
      <c r="V289">
        <v>1.025E-2</v>
      </c>
      <c r="W289">
        <v>6.1500000000000001E-3</v>
      </c>
      <c r="X289">
        <v>4.2100000000000002E-3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290.10615000000001</v>
      </c>
      <c r="B290">
        <v>29.163679999999999</v>
      </c>
      <c r="C290">
        <v>24.192920000000001</v>
      </c>
      <c r="D290">
        <v>23.952179999999998</v>
      </c>
      <c r="E290">
        <v>29.270119999999999</v>
      </c>
      <c r="F290">
        <v>5.0549999999999998E-2</v>
      </c>
      <c r="G290">
        <v>0</v>
      </c>
      <c r="H290">
        <v>3.81E-3</v>
      </c>
      <c r="I290">
        <v>0.46561999999999998</v>
      </c>
      <c r="J290">
        <v>0.15326999999999999</v>
      </c>
      <c r="K290">
        <v>-2.495E-2</v>
      </c>
      <c r="L290">
        <v>2.6842899999999998</v>
      </c>
      <c r="M290">
        <v>6.8239999999999995E-2</v>
      </c>
      <c r="N290">
        <v>5.0900000000000001E-2</v>
      </c>
      <c r="O290">
        <v>137.42277000000001</v>
      </c>
      <c r="P290">
        <v>1.1259399999999999</v>
      </c>
      <c r="Q290">
        <v>1146.11016</v>
      </c>
      <c r="R290">
        <v>336.22129000000001</v>
      </c>
      <c r="S290" t="s">
        <v>27</v>
      </c>
      <c r="T290" t="e">
        <f>-Inf</f>
        <v>#NAME?</v>
      </c>
      <c r="U290">
        <v>3.9399999999999999E-3</v>
      </c>
      <c r="V290">
        <v>1.025E-2</v>
      </c>
      <c r="W290">
        <v>6.1599999999999997E-3</v>
      </c>
      <c r="X290">
        <v>4.1999999999999997E-3</v>
      </c>
      <c r="Y290">
        <v>4.0699999999999998E-3</v>
      </c>
      <c r="Z290">
        <v>4.0000000000000001E-3</v>
      </c>
      <c r="AA290">
        <v>0</v>
      </c>
    </row>
    <row r="291" spans="1:27" x14ac:dyDescent="0.3">
      <c r="A291">
        <v>291.10586000000001</v>
      </c>
      <c r="B291">
        <v>29.16394</v>
      </c>
      <c r="C291">
        <v>24.19331</v>
      </c>
      <c r="D291">
        <v>23.95213</v>
      </c>
      <c r="E291">
        <v>29.27083</v>
      </c>
      <c r="F291">
        <v>5.0900000000000001E-2</v>
      </c>
      <c r="G291">
        <v>0</v>
      </c>
      <c r="H291">
        <v>3.2799999999999999E-3</v>
      </c>
      <c r="I291">
        <v>0.46644000000000002</v>
      </c>
      <c r="J291">
        <v>0.14479</v>
      </c>
      <c r="K291">
        <v>-2.3130000000000001E-2</v>
      </c>
      <c r="L291">
        <v>2.6874199999999999</v>
      </c>
      <c r="M291">
        <v>6.4740000000000006E-2</v>
      </c>
      <c r="N291">
        <v>5.135E-2</v>
      </c>
      <c r="O291">
        <v>137.66313</v>
      </c>
      <c r="P291">
        <v>0.96850000000000003</v>
      </c>
      <c r="Q291">
        <v>1082.6874299999999</v>
      </c>
      <c r="R291">
        <v>338.57236999999998</v>
      </c>
      <c r="S291" t="s">
        <v>27</v>
      </c>
      <c r="T291" t="e">
        <f>-Inf</f>
        <v>#NAME?</v>
      </c>
      <c r="U291">
        <v>3.9500000000000004E-3</v>
      </c>
      <c r="V291">
        <v>1.025E-2</v>
      </c>
      <c r="W291">
        <v>6.1599999999999997E-3</v>
      </c>
      <c r="X291">
        <v>4.1900000000000001E-3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292.10590999999999</v>
      </c>
      <c r="B292">
        <v>29.163419999999999</v>
      </c>
      <c r="C292">
        <v>24.19359</v>
      </c>
      <c r="D292">
        <v>23.952089999999998</v>
      </c>
      <c r="E292">
        <v>29.26885</v>
      </c>
      <c r="F292">
        <v>5.1490000000000001E-2</v>
      </c>
      <c r="G292">
        <v>0</v>
      </c>
      <c r="H292">
        <v>3.3E-3</v>
      </c>
      <c r="I292">
        <v>0.46607999999999999</v>
      </c>
      <c r="J292">
        <v>0.16772000000000001</v>
      </c>
      <c r="K292">
        <v>-1.9269999999999999E-2</v>
      </c>
      <c r="L292">
        <v>2.6852499999999999</v>
      </c>
      <c r="M292">
        <v>7.3969999999999994E-2</v>
      </c>
      <c r="N292">
        <v>5.2019999999999997E-2</v>
      </c>
      <c r="O292">
        <v>137.55717999999999</v>
      </c>
      <c r="P292">
        <v>0.97516999999999998</v>
      </c>
      <c r="Q292">
        <v>1254.15509</v>
      </c>
      <c r="R292">
        <v>342.50481000000002</v>
      </c>
      <c r="S292" t="s">
        <v>27</v>
      </c>
      <c r="T292" t="e">
        <f>-Inf</f>
        <v>#NAME?</v>
      </c>
      <c r="U292">
        <v>3.96E-3</v>
      </c>
      <c r="V292">
        <v>1.025E-2</v>
      </c>
      <c r="W292">
        <v>6.1599999999999997E-3</v>
      </c>
      <c r="X292">
        <v>4.2199999999999998E-3</v>
      </c>
      <c r="Y292">
        <v>4.0600000000000002E-3</v>
      </c>
      <c r="Z292">
        <v>4.0099999999999997E-3</v>
      </c>
      <c r="AA292">
        <v>0</v>
      </c>
    </row>
    <row r="293" spans="1:27" x14ac:dyDescent="0.3">
      <c r="A293">
        <v>293.10669000000001</v>
      </c>
      <c r="B293">
        <v>29.163920000000001</v>
      </c>
      <c r="C293">
        <v>24.192969999999999</v>
      </c>
      <c r="D293">
        <v>23.953150000000001</v>
      </c>
      <c r="E293">
        <v>29.26998</v>
      </c>
      <c r="F293">
        <v>5.0659999999999997E-2</v>
      </c>
      <c r="G293">
        <v>0</v>
      </c>
      <c r="H293">
        <v>3.32E-3</v>
      </c>
      <c r="I293">
        <v>0.46594000000000002</v>
      </c>
      <c r="J293">
        <v>0.15720999999999999</v>
      </c>
      <c r="K293">
        <v>-2.2370000000000001E-2</v>
      </c>
      <c r="L293">
        <v>2.6862300000000001</v>
      </c>
      <c r="M293">
        <v>6.9750000000000006E-2</v>
      </c>
      <c r="N293">
        <v>5.0819999999999997E-2</v>
      </c>
      <c r="O293">
        <v>137.51818</v>
      </c>
      <c r="P293">
        <v>0.97870999999999997</v>
      </c>
      <c r="Q293">
        <v>1175.57536</v>
      </c>
      <c r="R293">
        <v>336.97399000000001</v>
      </c>
      <c r="S293" t="s">
        <v>27</v>
      </c>
      <c r="T293" t="e">
        <f>-Inf</f>
        <v>#NAME?</v>
      </c>
      <c r="U293">
        <v>3.9500000000000004E-3</v>
      </c>
      <c r="V293">
        <v>1.025E-2</v>
      </c>
      <c r="W293">
        <v>6.1599999999999997E-3</v>
      </c>
      <c r="X293">
        <v>4.2100000000000002E-3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294.11081000000001</v>
      </c>
      <c r="B294">
        <v>29.163620000000002</v>
      </c>
      <c r="C294">
        <v>24.193680000000001</v>
      </c>
      <c r="D294">
        <v>23.95326</v>
      </c>
      <c r="E294">
        <v>29.271550000000001</v>
      </c>
      <c r="F294">
        <v>5.1150000000000001E-2</v>
      </c>
      <c r="G294">
        <v>0</v>
      </c>
      <c r="H294">
        <v>2.8400000000000001E-3</v>
      </c>
      <c r="I294">
        <v>0.46653</v>
      </c>
      <c r="J294">
        <v>0.16219</v>
      </c>
      <c r="K294">
        <v>-2.044E-2</v>
      </c>
      <c r="L294">
        <v>2.6873900000000002</v>
      </c>
      <c r="M294">
        <v>7.3230000000000003E-2</v>
      </c>
      <c r="N294">
        <v>5.144E-2</v>
      </c>
      <c r="O294">
        <v>137.69067999999999</v>
      </c>
      <c r="P294">
        <v>0.83899999999999997</v>
      </c>
      <c r="Q294">
        <v>1212.8391200000001</v>
      </c>
      <c r="R294">
        <v>340.22951</v>
      </c>
      <c r="S294" t="s">
        <v>27</v>
      </c>
      <c r="T294" t="e">
        <f>-Inf</f>
        <v>#NAME?</v>
      </c>
      <c r="U294">
        <v>3.9500000000000004E-3</v>
      </c>
      <c r="V294">
        <v>1.025E-2</v>
      </c>
      <c r="W294">
        <v>6.1700000000000001E-3</v>
      </c>
      <c r="X294">
        <v>4.2100000000000002E-3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295.11192</v>
      </c>
      <c r="B295">
        <v>29.16432</v>
      </c>
      <c r="C295">
        <v>24.193000000000001</v>
      </c>
      <c r="D295">
        <v>23.953060000000001</v>
      </c>
      <c r="E295">
        <v>29.272359999999999</v>
      </c>
      <c r="F295">
        <v>5.0410000000000003E-2</v>
      </c>
      <c r="G295">
        <v>0</v>
      </c>
      <c r="H295">
        <v>3.6800000000000001E-3</v>
      </c>
      <c r="I295">
        <v>0.46595999999999999</v>
      </c>
      <c r="J295">
        <v>0.15758</v>
      </c>
      <c r="K295">
        <v>-1.6410000000000001E-2</v>
      </c>
      <c r="L295">
        <v>2.6880799999999998</v>
      </c>
      <c r="M295">
        <v>7.1209999999999996E-2</v>
      </c>
      <c r="N295">
        <v>5.0590000000000003E-2</v>
      </c>
      <c r="O295">
        <v>137.52198000000001</v>
      </c>
      <c r="P295">
        <v>1.0869599999999999</v>
      </c>
      <c r="Q295">
        <v>1178.3720800000001</v>
      </c>
      <c r="R295">
        <v>335.27803</v>
      </c>
      <c r="S295" t="s">
        <v>27</v>
      </c>
      <c r="T295" t="e">
        <f>-Inf</f>
        <v>#NAME?</v>
      </c>
      <c r="U295">
        <v>3.96E-3</v>
      </c>
      <c r="V295">
        <v>1.025E-2</v>
      </c>
      <c r="W295">
        <v>6.1599999999999997E-3</v>
      </c>
      <c r="X295">
        <v>4.2100000000000002E-3</v>
      </c>
      <c r="Y295">
        <v>4.0699999999999998E-3</v>
      </c>
      <c r="Z295">
        <v>4.0000000000000001E-3</v>
      </c>
      <c r="AA295">
        <v>0</v>
      </c>
    </row>
    <row r="296" spans="1:27" x14ac:dyDescent="0.3">
      <c r="A296">
        <v>296.11268000000001</v>
      </c>
      <c r="B296">
        <v>29.166319999999999</v>
      </c>
      <c r="C296">
        <v>24.193290000000001</v>
      </c>
      <c r="D296">
        <v>23.95317</v>
      </c>
      <c r="E296">
        <v>29.271190000000001</v>
      </c>
      <c r="F296">
        <v>5.1310000000000001E-2</v>
      </c>
      <c r="G296">
        <v>0</v>
      </c>
      <c r="H296">
        <v>2.66E-3</v>
      </c>
      <c r="I296">
        <v>0.46533999999999998</v>
      </c>
      <c r="J296">
        <v>0.16958999999999999</v>
      </c>
      <c r="K296">
        <v>-1.95E-2</v>
      </c>
      <c r="L296">
        <v>2.6882600000000001</v>
      </c>
      <c r="M296">
        <v>7.4399999999999994E-2</v>
      </c>
      <c r="N296">
        <v>5.1540000000000002E-2</v>
      </c>
      <c r="O296">
        <v>137.33995999999999</v>
      </c>
      <c r="P296">
        <v>0.78647</v>
      </c>
      <c r="Q296">
        <v>1268.22722</v>
      </c>
      <c r="R296">
        <v>341.27877000000001</v>
      </c>
      <c r="S296" t="s">
        <v>27</v>
      </c>
      <c r="T296" t="e">
        <f>-Inf</f>
        <v>#NAME?</v>
      </c>
      <c r="U296">
        <v>3.96E-3</v>
      </c>
      <c r="V296">
        <v>1.025E-2</v>
      </c>
      <c r="W296">
        <v>6.1599999999999997E-3</v>
      </c>
      <c r="X296">
        <v>4.2199999999999998E-3</v>
      </c>
      <c r="Y296">
        <v>4.0499999999999998E-3</v>
      </c>
      <c r="Z296">
        <v>4.0000000000000001E-3</v>
      </c>
      <c r="AA296">
        <v>0</v>
      </c>
    </row>
    <row r="297" spans="1:27" x14ac:dyDescent="0.3">
      <c r="A297">
        <v>297.11437999999998</v>
      </c>
      <c r="B297">
        <v>29.167380000000001</v>
      </c>
      <c r="C297">
        <v>24.192530000000001</v>
      </c>
      <c r="D297">
        <v>23.952680000000001</v>
      </c>
      <c r="E297">
        <v>29.27121</v>
      </c>
      <c r="F297">
        <v>5.0750000000000003E-2</v>
      </c>
      <c r="G297">
        <v>0</v>
      </c>
      <c r="H297">
        <v>3.0500000000000002E-3</v>
      </c>
      <c r="I297">
        <v>0.46399000000000001</v>
      </c>
      <c r="J297">
        <v>0.16980999999999999</v>
      </c>
      <c r="K297">
        <v>-1.856E-2</v>
      </c>
      <c r="L297">
        <v>2.6900300000000001</v>
      </c>
      <c r="M297">
        <v>7.3749999999999996E-2</v>
      </c>
      <c r="N297">
        <v>5.092E-2</v>
      </c>
      <c r="O297">
        <v>136.94110000000001</v>
      </c>
      <c r="P297">
        <v>0.89953000000000005</v>
      </c>
      <c r="Q297">
        <v>1269.84862</v>
      </c>
      <c r="R297">
        <v>337.58566999999999</v>
      </c>
      <c r="S297" t="s">
        <v>27</v>
      </c>
      <c r="T297" t="e">
        <f>-Inf</f>
        <v>#NAME?</v>
      </c>
      <c r="U297">
        <v>3.96E-3</v>
      </c>
      <c r="V297">
        <v>1.026E-2</v>
      </c>
      <c r="W297">
        <v>6.1500000000000001E-3</v>
      </c>
      <c r="X297">
        <v>4.2199999999999998E-3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298.11468000000002</v>
      </c>
      <c r="B298">
        <v>29.168140000000001</v>
      </c>
      <c r="C298">
        <v>24.193169999999999</v>
      </c>
      <c r="D298">
        <v>23.95356</v>
      </c>
      <c r="E298">
        <v>29.27177</v>
      </c>
      <c r="F298">
        <v>5.0689999999999999E-2</v>
      </c>
      <c r="G298">
        <v>0</v>
      </c>
      <c r="H298">
        <v>2.7699999999999999E-3</v>
      </c>
      <c r="I298">
        <v>0.46495999999999998</v>
      </c>
      <c r="J298">
        <v>0.16195999999999999</v>
      </c>
      <c r="K298">
        <v>-2.239E-2</v>
      </c>
      <c r="L298">
        <v>2.6898200000000001</v>
      </c>
      <c r="M298">
        <v>7.0199999999999999E-2</v>
      </c>
      <c r="N298">
        <v>5.0799999999999998E-2</v>
      </c>
      <c r="O298">
        <v>137.22875999999999</v>
      </c>
      <c r="P298">
        <v>0.81896000000000002</v>
      </c>
      <c r="Q298">
        <v>1211.1707799999999</v>
      </c>
      <c r="R298">
        <v>337.14544000000001</v>
      </c>
      <c r="S298" t="s">
        <v>27</v>
      </c>
      <c r="T298" t="e">
        <f>-Inf</f>
        <v>#NAME?</v>
      </c>
      <c r="U298">
        <v>3.9500000000000004E-3</v>
      </c>
      <c r="V298">
        <v>1.026E-2</v>
      </c>
      <c r="W298">
        <v>6.1599999999999997E-3</v>
      </c>
      <c r="X298">
        <v>4.2100000000000002E-3</v>
      </c>
      <c r="Y298">
        <v>4.0499999999999998E-3</v>
      </c>
      <c r="Z298">
        <v>4.0000000000000001E-3</v>
      </c>
      <c r="AA298">
        <v>0</v>
      </c>
    </row>
    <row r="299" spans="1:27" x14ac:dyDescent="0.3">
      <c r="A299">
        <v>299.11856999999998</v>
      </c>
      <c r="B299">
        <v>29.168959999999998</v>
      </c>
      <c r="C299">
        <v>24.1936</v>
      </c>
      <c r="D299">
        <v>23.95289</v>
      </c>
      <c r="E299">
        <v>29.272939999999998</v>
      </c>
      <c r="F299">
        <v>5.0819999999999997E-2</v>
      </c>
      <c r="G299">
        <v>0</v>
      </c>
      <c r="H299">
        <v>3.2699999999999999E-3</v>
      </c>
      <c r="I299">
        <v>0.46556999999999998</v>
      </c>
      <c r="J299">
        <v>0.15720999999999999</v>
      </c>
      <c r="K299">
        <v>-2.1690000000000001E-2</v>
      </c>
      <c r="L299">
        <v>2.6884700000000001</v>
      </c>
      <c r="M299">
        <v>6.8379999999999996E-2</v>
      </c>
      <c r="N299">
        <v>5.117E-2</v>
      </c>
      <c r="O299">
        <v>137.40663000000001</v>
      </c>
      <c r="P299">
        <v>0.96377000000000002</v>
      </c>
      <c r="Q299">
        <v>1175.70525</v>
      </c>
      <c r="R299">
        <v>338.05216999999999</v>
      </c>
      <c r="S299" t="s">
        <v>27</v>
      </c>
      <c r="T299" t="e">
        <f>-Inf</f>
        <v>#NAME?</v>
      </c>
      <c r="U299">
        <v>3.9500000000000004E-3</v>
      </c>
      <c r="V299">
        <v>1.025E-2</v>
      </c>
      <c r="W299">
        <v>6.1599999999999997E-3</v>
      </c>
      <c r="X299">
        <v>4.2100000000000002E-3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300.11765000000003</v>
      </c>
      <c r="B300">
        <v>29.169090000000001</v>
      </c>
      <c r="C300">
        <v>24.193650000000002</v>
      </c>
      <c r="D300">
        <v>23.95309</v>
      </c>
      <c r="E300">
        <v>29.27271</v>
      </c>
      <c r="F300">
        <v>5.0319999999999997E-2</v>
      </c>
      <c r="G300">
        <v>0</v>
      </c>
      <c r="H300">
        <v>3.13E-3</v>
      </c>
      <c r="I300">
        <v>0.46411999999999998</v>
      </c>
      <c r="J300">
        <v>0.17219000000000001</v>
      </c>
      <c r="K300">
        <v>-1.8769999999999998E-2</v>
      </c>
      <c r="L300">
        <v>2.6897700000000002</v>
      </c>
      <c r="M300">
        <v>7.4630000000000002E-2</v>
      </c>
      <c r="N300">
        <v>5.0630000000000001E-2</v>
      </c>
      <c r="O300">
        <v>136.98111</v>
      </c>
      <c r="P300">
        <v>0.92286999999999997</v>
      </c>
      <c r="Q300">
        <v>1287.6828599999999</v>
      </c>
      <c r="R300">
        <v>334.69542999999999</v>
      </c>
      <c r="S300" t="s">
        <v>27</v>
      </c>
      <c r="T300" t="e">
        <f>-Inf</f>
        <v>#NAME?</v>
      </c>
      <c r="U300">
        <v>3.96E-3</v>
      </c>
      <c r="V300">
        <v>1.026E-2</v>
      </c>
      <c r="W300">
        <v>6.1500000000000001E-3</v>
      </c>
      <c r="X300">
        <v>4.2300000000000003E-3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301.11882000000003</v>
      </c>
      <c r="B301">
        <v>29.169129999999999</v>
      </c>
      <c r="C301">
        <v>24.193639999999998</v>
      </c>
      <c r="D301">
        <v>23.953489999999999</v>
      </c>
      <c r="E301">
        <v>29.271640000000001</v>
      </c>
      <c r="F301">
        <v>5.0970000000000001E-2</v>
      </c>
      <c r="G301">
        <v>0</v>
      </c>
      <c r="H301">
        <v>3.2200000000000002E-3</v>
      </c>
      <c r="I301">
        <v>0.46472000000000002</v>
      </c>
      <c r="J301">
        <v>0.15934000000000001</v>
      </c>
      <c r="K301">
        <v>-1.934E-2</v>
      </c>
      <c r="L301">
        <v>2.68831</v>
      </c>
      <c r="M301">
        <v>6.8320000000000006E-2</v>
      </c>
      <c r="N301">
        <v>5.1200000000000002E-2</v>
      </c>
      <c r="O301">
        <v>137.15736999999999</v>
      </c>
      <c r="P301">
        <v>0.94901999999999997</v>
      </c>
      <c r="Q301">
        <v>1191.6129800000001</v>
      </c>
      <c r="R301">
        <v>339.01184000000001</v>
      </c>
      <c r="S301" t="s">
        <v>27</v>
      </c>
      <c r="T301" t="e">
        <f>-Inf</f>
        <v>#NAME?</v>
      </c>
      <c r="U301">
        <v>3.96E-3</v>
      </c>
      <c r="V301">
        <v>1.025E-2</v>
      </c>
      <c r="W301">
        <v>6.1599999999999997E-3</v>
      </c>
      <c r="X301">
        <v>4.2100000000000002E-3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302.11876000000001</v>
      </c>
      <c r="B302">
        <v>29.16939</v>
      </c>
      <c r="C302">
        <v>24.193660000000001</v>
      </c>
      <c r="D302">
        <v>23.9526</v>
      </c>
      <c r="E302">
        <v>29.273109999999999</v>
      </c>
      <c r="F302">
        <v>5.076E-2</v>
      </c>
      <c r="G302">
        <v>0</v>
      </c>
      <c r="H302">
        <v>3.1700000000000001E-3</v>
      </c>
      <c r="I302">
        <v>0.46531</v>
      </c>
      <c r="J302">
        <v>0.15343999999999999</v>
      </c>
      <c r="K302">
        <v>-2.0629999999999999E-2</v>
      </c>
      <c r="L302">
        <v>2.6897899999999999</v>
      </c>
      <c r="M302">
        <v>6.6570000000000004E-2</v>
      </c>
      <c r="N302">
        <v>5.1189999999999999E-2</v>
      </c>
      <c r="O302">
        <v>137.33031</v>
      </c>
      <c r="P302">
        <v>0.93625000000000003</v>
      </c>
      <c r="Q302">
        <v>1147.5068200000001</v>
      </c>
      <c r="R302">
        <v>337.63591000000002</v>
      </c>
      <c r="S302" t="s">
        <v>27</v>
      </c>
      <c r="T302" t="e">
        <f>-Inf</f>
        <v>#NAME?</v>
      </c>
      <c r="U302">
        <v>3.9500000000000004E-3</v>
      </c>
      <c r="V302">
        <v>1.026E-2</v>
      </c>
      <c r="W302">
        <v>6.1599999999999997E-3</v>
      </c>
      <c r="X302">
        <v>4.1999999999999997E-3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303.11883</v>
      </c>
      <c r="B303">
        <v>29.170760000000001</v>
      </c>
      <c r="C303">
        <v>24.193380000000001</v>
      </c>
      <c r="D303">
        <v>23.95336</v>
      </c>
      <c r="E303">
        <v>29.273589999999999</v>
      </c>
      <c r="F303">
        <v>5.0619999999999998E-2</v>
      </c>
      <c r="G303">
        <v>0</v>
      </c>
      <c r="H303">
        <v>3.0000000000000001E-3</v>
      </c>
      <c r="I303">
        <v>0.46355000000000002</v>
      </c>
      <c r="J303">
        <v>0.17085</v>
      </c>
      <c r="K303">
        <v>-1.687E-2</v>
      </c>
      <c r="L303">
        <v>2.6905800000000002</v>
      </c>
      <c r="M303">
        <v>7.349E-2</v>
      </c>
      <c r="N303">
        <v>5.0819999999999997E-2</v>
      </c>
      <c r="O303">
        <v>136.81200999999999</v>
      </c>
      <c r="P303">
        <v>0.88473999999999997</v>
      </c>
      <c r="Q303">
        <v>1277.7200600000001</v>
      </c>
      <c r="R303">
        <v>336.67336</v>
      </c>
      <c r="S303" t="s">
        <v>27</v>
      </c>
      <c r="T303" t="e">
        <f>-Inf</f>
        <v>#NAME?</v>
      </c>
      <c r="U303">
        <v>3.96E-3</v>
      </c>
      <c r="V303">
        <v>1.026E-2</v>
      </c>
      <c r="W303">
        <v>6.1500000000000001E-3</v>
      </c>
      <c r="X303">
        <v>4.2300000000000003E-3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304.11881</v>
      </c>
      <c r="B304">
        <v>29.171779999999998</v>
      </c>
      <c r="C304">
        <v>24.193840000000002</v>
      </c>
      <c r="D304">
        <v>23.95363</v>
      </c>
      <c r="E304">
        <v>29.276779999999999</v>
      </c>
      <c r="F304">
        <v>5.151E-2</v>
      </c>
      <c r="G304">
        <v>0</v>
      </c>
      <c r="H304">
        <v>2.7599999999999999E-3</v>
      </c>
      <c r="I304">
        <v>0.46556999999999998</v>
      </c>
      <c r="J304">
        <v>0.16200999999999999</v>
      </c>
      <c r="K304">
        <v>-2.172E-2</v>
      </c>
      <c r="L304">
        <v>2.6903600000000001</v>
      </c>
      <c r="M304">
        <v>7.1160000000000001E-2</v>
      </c>
      <c r="N304">
        <v>5.176E-2</v>
      </c>
      <c r="O304">
        <v>137.40774999999999</v>
      </c>
      <c r="P304">
        <v>0.81440000000000001</v>
      </c>
      <c r="Q304">
        <v>1211.67488</v>
      </c>
      <c r="R304">
        <v>342.61097000000001</v>
      </c>
      <c r="S304" t="s">
        <v>27</v>
      </c>
      <c r="T304" t="e">
        <f>-Inf</f>
        <v>#NAME?</v>
      </c>
      <c r="U304">
        <v>3.9500000000000004E-3</v>
      </c>
      <c r="V304">
        <v>1.026E-2</v>
      </c>
      <c r="W304">
        <v>6.1599999999999997E-3</v>
      </c>
      <c r="X304">
        <v>4.2100000000000002E-3</v>
      </c>
      <c r="Y304">
        <v>4.0499999999999998E-3</v>
      </c>
      <c r="Z304">
        <v>4.0099999999999997E-3</v>
      </c>
      <c r="AA304">
        <v>0</v>
      </c>
    </row>
    <row r="305" spans="1:27" x14ac:dyDescent="0.3">
      <c r="A305">
        <v>305.11880000000002</v>
      </c>
      <c r="B305">
        <v>29.172049999999999</v>
      </c>
      <c r="C305">
        <v>24.19502</v>
      </c>
      <c r="D305">
        <v>23.953099999999999</v>
      </c>
      <c r="E305">
        <v>29.27637</v>
      </c>
      <c r="F305">
        <v>5.0610000000000002E-2</v>
      </c>
      <c r="G305">
        <v>0</v>
      </c>
      <c r="H305">
        <v>2.7499999999999998E-3</v>
      </c>
      <c r="I305">
        <v>0.46594999999999998</v>
      </c>
      <c r="J305">
        <v>0.15445999999999999</v>
      </c>
      <c r="K305">
        <v>-2.009E-2</v>
      </c>
      <c r="L305">
        <v>2.6902699999999999</v>
      </c>
      <c r="M305">
        <v>6.7400000000000002E-2</v>
      </c>
      <c r="N305">
        <v>5.1220000000000002E-2</v>
      </c>
      <c r="O305">
        <v>137.51872</v>
      </c>
      <c r="P305">
        <v>0.81130999999999998</v>
      </c>
      <c r="Q305">
        <v>1155.20597</v>
      </c>
      <c r="R305">
        <v>336.64774</v>
      </c>
      <c r="S305" t="s">
        <v>27</v>
      </c>
      <c r="T305" t="e">
        <f>-Inf</f>
        <v>#NAME?</v>
      </c>
      <c r="U305">
        <v>3.96E-3</v>
      </c>
      <c r="V305">
        <v>1.026E-2</v>
      </c>
      <c r="W305">
        <v>6.1599999999999997E-3</v>
      </c>
      <c r="X305">
        <v>4.1999999999999997E-3</v>
      </c>
      <c r="Y305">
        <v>4.0499999999999998E-3</v>
      </c>
      <c r="Z305">
        <v>4.0000000000000001E-3</v>
      </c>
      <c r="AA305">
        <v>0</v>
      </c>
    </row>
    <row r="306" spans="1:27" x14ac:dyDescent="0.3">
      <c r="A306">
        <v>306.11881</v>
      </c>
      <c r="B306">
        <v>29.173300000000001</v>
      </c>
      <c r="C306">
        <v>24.19502</v>
      </c>
      <c r="D306">
        <v>23.953759999999999</v>
      </c>
      <c r="E306">
        <v>29.2773</v>
      </c>
      <c r="F306">
        <v>5.0869999999999999E-2</v>
      </c>
      <c r="G306">
        <v>0</v>
      </c>
      <c r="H306">
        <v>3.5599999999999998E-3</v>
      </c>
      <c r="I306">
        <v>0.46653</v>
      </c>
      <c r="J306">
        <v>0.16131999999999999</v>
      </c>
      <c r="K306">
        <v>-2.034E-2</v>
      </c>
      <c r="L306">
        <v>2.6872099999999999</v>
      </c>
      <c r="M306">
        <v>7.0180000000000006E-2</v>
      </c>
      <c r="N306">
        <v>5.1339999999999997E-2</v>
      </c>
      <c r="O306">
        <v>137.69011</v>
      </c>
      <c r="P306">
        <v>1.05124</v>
      </c>
      <c r="Q306">
        <v>1206.55573</v>
      </c>
      <c r="R306">
        <v>338.37051000000002</v>
      </c>
      <c r="S306" t="s">
        <v>27</v>
      </c>
      <c r="T306" t="e">
        <f>-Inf</f>
        <v>#NAME?</v>
      </c>
      <c r="U306">
        <v>3.96E-3</v>
      </c>
      <c r="V306">
        <v>1.025E-2</v>
      </c>
      <c r="W306">
        <v>6.1700000000000001E-3</v>
      </c>
      <c r="X306">
        <v>4.2100000000000002E-3</v>
      </c>
      <c r="Y306">
        <v>4.0699999999999998E-3</v>
      </c>
      <c r="Z306">
        <v>4.0000000000000001E-3</v>
      </c>
      <c r="AA306">
        <v>0</v>
      </c>
    </row>
    <row r="307" spans="1:27" x14ac:dyDescent="0.3">
      <c r="A307">
        <v>307.12061</v>
      </c>
      <c r="B307">
        <v>29.175160000000002</v>
      </c>
      <c r="C307">
        <v>24.19398</v>
      </c>
      <c r="D307">
        <v>23.95336</v>
      </c>
      <c r="E307">
        <v>29.278030000000001</v>
      </c>
      <c r="F307">
        <v>5.1339999999999997E-2</v>
      </c>
      <c r="G307">
        <v>0</v>
      </c>
      <c r="H307">
        <v>3.2699999999999999E-3</v>
      </c>
      <c r="I307">
        <v>0.46501999999999999</v>
      </c>
      <c r="J307">
        <v>0.15468999999999999</v>
      </c>
      <c r="K307">
        <v>-2.069E-2</v>
      </c>
      <c r="L307">
        <v>2.68323</v>
      </c>
      <c r="M307">
        <v>6.6570000000000004E-2</v>
      </c>
      <c r="N307">
        <v>5.1670000000000001E-2</v>
      </c>
      <c r="O307">
        <v>137.24668</v>
      </c>
      <c r="P307">
        <v>0.96472000000000002</v>
      </c>
      <c r="Q307">
        <v>1156.9615699999999</v>
      </c>
      <c r="R307">
        <v>341.46839</v>
      </c>
      <c r="S307" t="s">
        <v>27</v>
      </c>
      <c r="T307" t="e">
        <f>-Inf</f>
        <v>#NAME?</v>
      </c>
      <c r="U307">
        <v>3.9500000000000004E-3</v>
      </c>
      <c r="V307">
        <v>1.0240000000000001E-2</v>
      </c>
      <c r="W307">
        <v>6.1599999999999997E-3</v>
      </c>
      <c r="X307">
        <v>4.1999999999999997E-3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308.12220000000002</v>
      </c>
      <c r="B308">
        <v>29.175889999999999</v>
      </c>
      <c r="C308">
        <v>24.19454</v>
      </c>
      <c r="D308">
        <v>23.95429</v>
      </c>
      <c r="E308">
        <v>29.27805</v>
      </c>
      <c r="F308">
        <v>5.04E-2</v>
      </c>
      <c r="G308">
        <v>0</v>
      </c>
      <c r="H308">
        <v>2.99E-3</v>
      </c>
      <c r="I308">
        <v>0.46418999999999999</v>
      </c>
      <c r="J308">
        <v>0.16244</v>
      </c>
      <c r="K308">
        <v>-1.9439999999999999E-2</v>
      </c>
      <c r="L308">
        <v>2.6928000000000001</v>
      </c>
      <c r="M308">
        <v>6.9409999999999999E-2</v>
      </c>
      <c r="N308">
        <v>5.0650000000000001E-2</v>
      </c>
      <c r="O308">
        <v>137.00049999999999</v>
      </c>
      <c r="P308">
        <v>0.88207999999999998</v>
      </c>
      <c r="Q308">
        <v>1214.9336599999999</v>
      </c>
      <c r="R308">
        <v>335.27269000000001</v>
      </c>
      <c r="S308" t="s">
        <v>27</v>
      </c>
      <c r="T308" t="e">
        <f>-Inf</f>
        <v>#NAME?</v>
      </c>
      <c r="U308">
        <v>3.96E-3</v>
      </c>
      <c r="V308">
        <v>1.026E-2</v>
      </c>
      <c r="W308">
        <v>6.1500000000000001E-3</v>
      </c>
      <c r="X308">
        <v>4.2100000000000002E-3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309.12270999999998</v>
      </c>
      <c r="B309">
        <v>29.176839999999999</v>
      </c>
      <c r="C309">
        <v>24.195139999999999</v>
      </c>
      <c r="D309">
        <v>23.954029999999999</v>
      </c>
      <c r="E309">
        <v>29.281639999999999</v>
      </c>
      <c r="F309">
        <v>5.1110000000000003E-2</v>
      </c>
      <c r="G309">
        <v>0</v>
      </c>
      <c r="H309">
        <v>3.5500000000000002E-3</v>
      </c>
      <c r="I309">
        <v>0.46642</v>
      </c>
      <c r="J309">
        <v>0.1547</v>
      </c>
      <c r="K309">
        <v>-2.1180000000000001E-2</v>
      </c>
      <c r="L309">
        <v>2.6870099999999999</v>
      </c>
      <c r="M309">
        <v>6.7820000000000005E-2</v>
      </c>
      <c r="N309">
        <v>5.1549999999999999E-2</v>
      </c>
      <c r="O309">
        <v>137.65724</v>
      </c>
      <c r="P309">
        <v>1.04857</v>
      </c>
      <c r="Q309">
        <v>1157.09944</v>
      </c>
      <c r="R309">
        <v>339.94511999999997</v>
      </c>
      <c r="S309" t="s">
        <v>27</v>
      </c>
      <c r="T309" t="e">
        <f>-Inf</f>
        <v>#NAME?</v>
      </c>
      <c r="U309">
        <v>3.9500000000000004E-3</v>
      </c>
      <c r="V309">
        <v>1.025E-2</v>
      </c>
      <c r="W309">
        <v>6.1599999999999997E-3</v>
      </c>
      <c r="X309">
        <v>4.1999999999999997E-3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310.12285000000003</v>
      </c>
      <c r="B310">
        <v>29.176020000000001</v>
      </c>
      <c r="C310">
        <v>24.194859999999998</v>
      </c>
      <c r="D310">
        <v>23.953420000000001</v>
      </c>
      <c r="E310">
        <v>29.28276</v>
      </c>
      <c r="F310">
        <v>5.0410000000000003E-2</v>
      </c>
      <c r="G310">
        <v>0</v>
      </c>
      <c r="H310">
        <v>2.6199999999999999E-3</v>
      </c>
      <c r="I310">
        <v>0.46405999999999997</v>
      </c>
      <c r="J310">
        <v>0.16716</v>
      </c>
      <c r="K310">
        <v>-2.0650000000000002E-2</v>
      </c>
      <c r="L310">
        <v>2.6913900000000002</v>
      </c>
      <c r="M310">
        <v>7.4639999999999998E-2</v>
      </c>
      <c r="N310">
        <v>5.092E-2</v>
      </c>
      <c r="O310">
        <v>136.96128999999999</v>
      </c>
      <c r="P310">
        <v>0.77415999999999996</v>
      </c>
      <c r="Q310">
        <v>1250.3619200000001</v>
      </c>
      <c r="R310">
        <v>335.33058999999997</v>
      </c>
      <c r="S310" t="s">
        <v>27</v>
      </c>
      <c r="T310" t="e">
        <f>-Inf</f>
        <v>#NAME?</v>
      </c>
      <c r="U310">
        <v>3.9500000000000004E-3</v>
      </c>
      <c r="V310">
        <v>1.026E-2</v>
      </c>
      <c r="W310">
        <v>6.1500000000000001E-3</v>
      </c>
      <c r="X310">
        <v>4.2199999999999998E-3</v>
      </c>
      <c r="Y310">
        <v>4.0499999999999998E-3</v>
      </c>
      <c r="Z310">
        <v>4.0000000000000001E-3</v>
      </c>
      <c r="AA310">
        <v>0</v>
      </c>
    </row>
    <row r="311" spans="1:27" x14ac:dyDescent="0.3">
      <c r="A311">
        <v>311.12403</v>
      </c>
      <c r="B311">
        <v>29.17623</v>
      </c>
      <c r="C311">
        <v>24.194659999999999</v>
      </c>
      <c r="D311">
        <v>23.953779999999998</v>
      </c>
      <c r="E311">
        <v>29.284300000000002</v>
      </c>
      <c r="F311">
        <v>5.058E-2</v>
      </c>
      <c r="G311">
        <v>0</v>
      </c>
      <c r="H311">
        <v>3.5300000000000002E-3</v>
      </c>
      <c r="I311">
        <v>0.46655999999999997</v>
      </c>
      <c r="J311">
        <v>0.15876000000000001</v>
      </c>
      <c r="K311">
        <v>-2.6079999999999999E-2</v>
      </c>
      <c r="L311">
        <v>2.6875200000000001</v>
      </c>
      <c r="M311">
        <v>7.177E-2</v>
      </c>
      <c r="N311">
        <v>5.0970000000000001E-2</v>
      </c>
      <c r="O311">
        <v>137.70003</v>
      </c>
      <c r="P311">
        <v>1.0430299999999999</v>
      </c>
      <c r="Q311">
        <v>1187.5222000000001</v>
      </c>
      <c r="R311">
        <v>336.46920999999998</v>
      </c>
      <c r="S311" t="s">
        <v>27</v>
      </c>
      <c r="T311" t="e">
        <f>-Inf</f>
        <v>#NAME?</v>
      </c>
      <c r="U311">
        <v>3.9399999999999999E-3</v>
      </c>
      <c r="V311">
        <v>1.025E-2</v>
      </c>
      <c r="W311">
        <v>6.1700000000000001E-3</v>
      </c>
      <c r="X311">
        <v>4.2100000000000002E-3</v>
      </c>
      <c r="Y311">
        <v>4.0699999999999998E-3</v>
      </c>
      <c r="Z311">
        <v>4.0000000000000001E-3</v>
      </c>
      <c r="AA311">
        <v>0</v>
      </c>
    </row>
    <row r="312" spans="1:27" x14ac:dyDescent="0.3">
      <c r="A312">
        <v>312.12414999999999</v>
      </c>
      <c r="B312">
        <v>29.176929999999999</v>
      </c>
      <c r="C312">
        <v>24.194330000000001</v>
      </c>
      <c r="D312">
        <v>23.953859999999999</v>
      </c>
      <c r="E312">
        <v>29.285740000000001</v>
      </c>
      <c r="F312">
        <v>5.0909999999999997E-2</v>
      </c>
      <c r="G312">
        <v>0</v>
      </c>
      <c r="H312">
        <v>3.15E-3</v>
      </c>
      <c r="I312">
        <v>0.46509</v>
      </c>
      <c r="J312">
        <v>0.15668000000000001</v>
      </c>
      <c r="K312">
        <v>-2.1600000000000001E-2</v>
      </c>
      <c r="L312">
        <v>2.6869200000000002</v>
      </c>
      <c r="M312">
        <v>7.1309999999999998E-2</v>
      </c>
      <c r="N312">
        <v>5.1209999999999999E-2</v>
      </c>
      <c r="O312">
        <v>137.26481000000001</v>
      </c>
      <c r="P312">
        <v>0.92922000000000005</v>
      </c>
      <c r="Q312">
        <v>1171.9725900000001</v>
      </c>
      <c r="R312">
        <v>338.64573999999999</v>
      </c>
      <c r="S312" t="s">
        <v>27</v>
      </c>
      <c r="T312" t="e">
        <f>-Inf</f>
        <v>#NAME?</v>
      </c>
      <c r="U312">
        <v>3.9500000000000004E-3</v>
      </c>
      <c r="V312">
        <v>1.025E-2</v>
      </c>
      <c r="W312">
        <v>6.1599999999999997E-3</v>
      </c>
      <c r="X312">
        <v>4.2100000000000002E-3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313.12670000000003</v>
      </c>
      <c r="B313">
        <v>29.178139999999999</v>
      </c>
      <c r="C313">
        <v>24.194700000000001</v>
      </c>
      <c r="D313">
        <v>23.95476</v>
      </c>
      <c r="E313">
        <v>29.284459999999999</v>
      </c>
      <c r="F313">
        <v>5.0840000000000003E-2</v>
      </c>
      <c r="G313">
        <v>0</v>
      </c>
      <c r="H313">
        <v>2.6800000000000001E-3</v>
      </c>
      <c r="I313">
        <v>0.46544000000000002</v>
      </c>
      <c r="J313">
        <v>0.16200999999999999</v>
      </c>
      <c r="K313">
        <v>-2.129E-2</v>
      </c>
      <c r="L313">
        <v>2.6892299999999998</v>
      </c>
      <c r="M313">
        <v>7.2050000000000003E-2</v>
      </c>
      <c r="N313">
        <v>5.1029999999999999E-2</v>
      </c>
      <c r="O313">
        <v>137.36882</v>
      </c>
      <c r="P313">
        <v>0.79056000000000004</v>
      </c>
      <c r="Q313">
        <v>1211.8904199999999</v>
      </c>
      <c r="R313">
        <v>338.18797000000001</v>
      </c>
      <c r="S313" t="s">
        <v>27</v>
      </c>
      <c r="T313" t="e">
        <f>-Inf</f>
        <v>#NAME?</v>
      </c>
      <c r="U313">
        <v>3.9500000000000004E-3</v>
      </c>
      <c r="V313">
        <v>1.026E-2</v>
      </c>
      <c r="W313">
        <v>6.1599999999999997E-3</v>
      </c>
      <c r="X313">
        <v>4.2100000000000002E-3</v>
      </c>
      <c r="Y313">
        <v>4.0499999999999998E-3</v>
      </c>
      <c r="Z313">
        <v>4.0000000000000001E-3</v>
      </c>
      <c r="AA313">
        <v>0</v>
      </c>
    </row>
    <row r="314" spans="1:27" x14ac:dyDescent="0.3">
      <c r="A314">
        <v>314.12786999999997</v>
      </c>
      <c r="B314">
        <v>29.178100000000001</v>
      </c>
      <c r="C314">
        <v>24.194400000000002</v>
      </c>
      <c r="D314">
        <v>23.954000000000001</v>
      </c>
      <c r="E314">
        <v>29.282229999999998</v>
      </c>
      <c r="F314">
        <v>5.0180000000000002E-2</v>
      </c>
      <c r="G314">
        <v>0</v>
      </c>
      <c r="H314">
        <v>3.49E-3</v>
      </c>
      <c r="I314">
        <v>0.46631</v>
      </c>
      <c r="J314">
        <v>0.14832000000000001</v>
      </c>
      <c r="K314">
        <v>-2.1190000000000001E-2</v>
      </c>
      <c r="L314">
        <v>2.6874400000000001</v>
      </c>
      <c r="M314">
        <v>6.4610000000000001E-2</v>
      </c>
      <c r="N314">
        <v>5.0459999999999998E-2</v>
      </c>
      <c r="O314">
        <v>137.62555</v>
      </c>
      <c r="P314">
        <v>1.0312399999999999</v>
      </c>
      <c r="Q314">
        <v>1109.43932</v>
      </c>
      <c r="R314">
        <v>333.75524999999999</v>
      </c>
      <c r="S314" t="s">
        <v>27</v>
      </c>
      <c r="T314" t="e">
        <f>-Inf</f>
        <v>#NAME?</v>
      </c>
      <c r="U314">
        <v>3.9500000000000004E-3</v>
      </c>
      <c r="V314">
        <v>1.025E-2</v>
      </c>
      <c r="W314">
        <v>6.1599999999999997E-3</v>
      </c>
      <c r="X314">
        <v>4.1999999999999997E-3</v>
      </c>
      <c r="Y314">
        <v>4.0699999999999998E-3</v>
      </c>
      <c r="Z314">
        <v>4.0000000000000001E-3</v>
      </c>
      <c r="AA314">
        <v>0</v>
      </c>
    </row>
    <row r="315" spans="1:27" x14ac:dyDescent="0.3">
      <c r="A315">
        <v>315.12880999999999</v>
      </c>
      <c r="B315">
        <v>29.179179999999999</v>
      </c>
      <c r="C315">
        <v>24.19502</v>
      </c>
      <c r="D315">
        <v>23.953520000000001</v>
      </c>
      <c r="E315">
        <v>29.28295</v>
      </c>
      <c r="F315">
        <v>5.0380000000000001E-2</v>
      </c>
      <c r="G315">
        <v>0</v>
      </c>
      <c r="H315">
        <v>3.3700000000000002E-3</v>
      </c>
      <c r="I315">
        <v>0.46471000000000001</v>
      </c>
      <c r="J315">
        <v>0.16544</v>
      </c>
      <c r="K315">
        <v>-2.2499999999999999E-2</v>
      </c>
      <c r="L315">
        <v>2.6868799999999999</v>
      </c>
      <c r="M315">
        <v>7.1809999999999999E-2</v>
      </c>
      <c r="N315">
        <v>5.0889999999999998E-2</v>
      </c>
      <c r="O315">
        <v>137.15479999999999</v>
      </c>
      <c r="P315">
        <v>0.99582999999999999</v>
      </c>
      <c r="Q315">
        <v>1237.5130099999999</v>
      </c>
      <c r="R315">
        <v>335.09940999999998</v>
      </c>
      <c r="S315" t="s">
        <v>27</v>
      </c>
      <c r="T315" t="e">
        <f>-Inf</f>
        <v>#NAME?</v>
      </c>
      <c r="U315">
        <v>3.9500000000000004E-3</v>
      </c>
      <c r="V315">
        <v>1.025E-2</v>
      </c>
      <c r="W315">
        <v>6.1599999999999997E-3</v>
      </c>
      <c r="X315">
        <v>4.2199999999999998E-3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316.12882999999999</v>
      </c>
      <c r="B316">
        <v>29.179770000000001</v>
      </c>
      <c r="C316">
        <v>24.1953</v>
      </c>
      <c r="D316">
        <v>23.953749999999999</v>
      </c>
      <c r="E316">
        <v>29.283819999999999</v>
      </c>
      <c r="F316">
        <v>5.0979999999999998E-2</v>
      </c>
      <c r="G316">
        <v>0</v>
      </c>
      <c r="H316">
        <v>3.31E-3</v>
      </c>
      <c r="I316">
        <v>0.46539999999999998</v>
      </c>
      <c r="J316">
        <v>0.15998999999999999</v>
      </c>
      <c r="K316">
        <v>-2.0629999999999999E-2</v>
      </c>
      <c r="L316">
        <v>2.68485</v>
      </c>
      <c r="M316">
        <v>6.9639999999999994E-2</v>
      </c>
      <c r="N316">
        <v>5.1499999999999997E-2</v>
      </c>
      <c r="O316">
        <v>137.35703000000001</v>
      </c>
      <c r="P316">
        <v>0.97660999999999998</v>
      </c>
      <c r="Q316">
        <v>1196.79739</v>
      </c>
      <c r="R316">
        <v>339.06844000000001</v>
      </c>
      <c r="S316" t="s">
        <v>27</v>
      </c>
      <c r="T316" t="e">
        <f>-Inf</f>
        <v>#NAME?</v>
      </c>
      <c r="U316">
        <v>3.9500000000000004E-3</v>
      </c>
      <c r="V316">
        <v>1.025E-2</v>
      </c>
      <c r="W316">
        <v>6.1599999999999997E-3</v>
      </c>
      <c r="X316">
        <v>4.2100000000000002E-3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317.12963000000002</v>
      </c>
      <c r="B317">
        <v>29.181380000000001</v>
      </c>
      <c r="C317">
        <v>24.19519</v>
      </c>
      <c r="D317">
        <v>23.95355</v>
      </c>
      <c r="E317">
        <v>29.289300000000001</v>
      </c>
      <c r="F317">
        <v>5.058E-2</v>
      </c>
      <c r="G317">
        <v>0</v>
      </c>
      <c r="H317">
        <v>3.2299999999999998E-3</v>
      </c>
      <c r="I317">
        <v>0.46628999999999998</v>
      </c>
      <c r="J317">
        <v>0.16667000000000001</v>
      </c>
      <c r="K317">
        <v>-1.8429999999999998E-2</v>
      </c>
      <c r="L317">
        <v>2.6877800000000001</v>
      </c>
      <c r="M317">
        <v>7.5240000000000001E-2</v>
      </c>
      <c r="N317">
        <v>5.1130000000000002E-2</v>
      </c>
      <c r="O317">
        <v>137.61886000000001</v>
      </c>
      <c r="P317">
        <v>0.95384000000000002</v>
      </c>
      <c r="Q317">
        <v>1246.8362400000001</v>
      </c>
      <c r="R317">
        <v>336.44900999999999</v>
      </c>
      <c r="S317" t="s">
        <v>27</v>
      </c>
      <c r="T317" t="e">
        <f>-Inf</f>
        <v>#NAME?</v>
      </c>
      <c r="U317">
        <v>3.96E-3</v>
      </c>
      <c r="V317">
        <v>1.025E-2</v>
      </c>
      <c r="W317">
        <v>6.1599999999999997E-3</v>
      </c>
      <c r="X317">
        <v>4.2199999999999998E-3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318.13074999999998</v>
      </c>
      <c r="B318">
        <v>29.181010000000001</v>
      </c>
      <c r="C318">
        <v>24.195509999999999</v>
      </c>
      <c r="D318">
        <v>23.954650000000001</v>
      </c>
      <c r="E318">
        <v>29.28838</v>
      </c>
      <c r="F318">
        <v>5.0560000000000001E-2</v>
      </c>
      <c r="G318">
        <v>0</v>
      </c>
      <c r="H318">
        <v>2.6700000000000001E-3</v>
      </c>
      <c r="I318">
        <v>0.46546999999999999</v>
      </c>
      <c r="J318">
        <v>0.17412</v>
      </c>
      <c r="K318">
        <v>-1.9689999999999999E-2</v>
      </c>
      <c r="L318">
        <v>2.6903999999999999</v>
      </c>
      <c r="M318">
        <v>7.8200000000000006E-2</v>
      </c>
      <c r="N318">
        <v>5.0939999999999999E-2</v>
      </c>
      <c r="O318">
        <v>137.37812</v>
      </c>
      <c r="P318">
        <v>0.78791999999999995</v>
      </c>
      <c r="Q318">
        <v>1302.5026600000001</v>
      </c>
      <c r="R318">
        <v>336.28908000000001</v>
      </c>
      <c r="S318" t="s">
        <v>27</v>
      </c>
      <c r="T318" t="e">
        <f>-Inf</f>
        <v>#NAME?</v>
      </c>
      <c r="U318">
        <v>3.96E-3</v>
      </c>
      <c r="V318">
        <v>1.026E-2</v>
      </c>
      <c r="W318">
        <v>6.1599999999999997E-3</v>
      </c>
      <c r="X318">
        <v>4.2300000000000003E-3</v>
      </c>
      <c r="Y318">
        <v>4.0499999999999998E-3</v>
      </c>
      <c r="Z318">
        <v>4.0000000000000001E-3</v>
      </c>
      <c r="AA318">
        <v>0</v>
      </c>
    </row>
    <row r="319" spans="1:27" x14ac:dyDescent="0.3">
      <c r="A319">
        <v>319.13074999999998</v>
      </c>
      <c r="B319">
        <v>29.182040000000001</v>
      </c>
      <c r="C319">
        <v>24.195060000000002</v>
      </c>
      <c r="D319">
        <v>23.954239999999999</v>
      </c>
      <c r="E319">
        <v>29.287299999999998</v>
      </c>
      <c r="F319">
        <v>5.0729999999999997E-2</v>
      </c>
      <c r="G319">
        <v>0</v>
      </c>
      <c r="H319">
        <v>3.64E-3</v>
      </c>
      <c r="I319">
        <v>0.46478000000000003</v>
      </c>
      <c r="J319">
        <v>0.16267999999999999</v>
      </c>
      <c r="K319">
        <v>-1.983E-2</v>
      </c>
      <c r="L319">
        <v>2.6857700000000002</v>
      </c>
      <c r="M319">
        <v>7.1629999999999999E-2</v>
      </c>
      <c r="N319">
        <v>5.11E-2</v>
      </c>
      <c r="O319">
        <v>137.17554999999999</v>
      </c>
      <c r="P319">
        <v>1.0733299999999999</v>
      </c>
      <c r="Q319">
        <v>1216.98507</v>
      </c>
      <c r="R319">
        <v>337.42070999999999</v>
      </c>
      <c r="S319" t="s">
        <v>27</v>
      </c>
      <c r="T319" t="e">
        <f>-Inf</f>
        <v>#NAME?</v>
      </c>
      <c r="U319">
        <v>3.96E-3</v>
      </c>
      <c r="V319">
        <v>1.025E-2</v>
      </c>
      <c r="W319">
        <v>6.1599999999999997E-3</v>
      </c>
      <c r="X319">
        <v>4.2199999999999998E-3</v>
      </c>
      <c r="Y319">
        <v>4.0699999999999998E-3</v>
      </c>
      <c r="Z319">
        <v>4.0000000000000001E-3</v>
      </c>
      <c r="AA319">
        <v>0</v>
      </c>
    </row>
    <row r="320" spans="1:27" x14ac:dyDescent="0.3">
      <c r="A320">
        <v>320.13229999999999</v>
      </c>
      <c r="B320">
        <v>29.182590000000001</v>
      </c>
      <c r="C320">
        <v>24.195160000000001</v>
      </c>
      <c r="D320">
        <v>23.954560000000001</v>
      </c>
      <c r="E320">
        <v>29.288340000000002</v>
      </c>
      <c r="F320">
        <v>5.076E-2</v>
      </c>
      <c r="G320">
        <v>0</v>
      </c>
      <c r="H320">
        <v>3.3899999999999998E-3</v>
      </c>
      <c r="I320">
        <v>0.46473999999999999</v>
      </c>
      <c r="J320">
        <v>0.15870999999999999</v>
      </c>
      <c r="K320">
        <v>-2.1600000000000001E-2</v>
      </c>
      <c r="L320">
        <v>2.6878199999999999</v>
      </c>
      <c r="M320">
        <v>7.0199999999999999E-2</v>
      </c>
      <c r="N320">
        <v>5.1090000000000003E-2</v>
      </c>
      <c r="O320">
        <v>137.16354000000001</v>
      </c>
      <c r="P320">
        <v>1.00119</v>
      </c>
      <c r="Q320">
        <v>1187.2877900000001</v>
      </c>
      <c r="R320">
        <v>337.62653</v>
      </c>
      <c r="S320" t="s">
        <v>27</v>
      </c>
      <c r="T320" t="e">
        <f>-Inf</f>
        <v>#NAME?</v>
      </c>
      <c r="U320">
        <v>3.9500000000000004E-3</v>
      </c>
      <c r="V320">
        <v>1.025E-2</v>
      </c>
      <c r="W320">
        <v>6.1599999999999997E-3</v>
      </c>
      <c r="X320">
        <v>4.2100000000000002E-3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321.13290999999998</v>
      </c>
      <c r="B321">
        <v>29.184000000000001</v>
      </c>
      <c r="C321">
        <v>24.194749999999999</v>
      </c>
      <c r="D321">
        <v>23.954709999999999</v>
      </c>
      <c r="E321">
        <v>29.289940000000001</v>
      </c>
      <c r="F321">
        <v>5.1130000000000002E-2</v>
      </c>
      <c r="G321">
        <v>0</v>
      </c>
      <c r="H321">
        <v>3.2399999999999998E-3</v>
      </c>
      <c r="I321">
        <v>0.46329999999999999</v>
      </c>
      <c r="J321">
        <v>0.16231999999999999</v>
      </c>
      <c r="K321">
        <v>-2.2679999999999999E-2</v>
      </c>
      <c r="L321">
        <v>2.68736</v>
      </c>
      <c r="M321">
        <v>7.1929999999999994E-2</v>
      </c>
      <c r="N321">
        <v>5.1330000000000001E-2</v>
      </c>
      <c r="O321">
        <v>136.73667</v>
      </c>
      <c r="P321">
        <v>0.95486000000000004</v>
      </c>
      <c r="Q321">
        <v>1214.3231000000001</v>
      </c>
      <c r="R321">
        <v>340.06864000000002</v>
      </c>
      <c r="S321" t="s">
        <v>27</v>
      </c>
      <c r="T321" t="e">
        <f>-Inf</f>
        <v>#NAME?</v>
      </c>
      <c r="U321">
        <v>3.9500000000000004E-3</v>
      </c>
      <c r="V321">
        <v>1.025E-2</v>
      </c>
      <c r="W321">
        <v>6.1500000000000001E-3</v>
      </c>
      <c r="X321">
        <v>4.2100000000000002E-3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322.13362000000001</v>
      </c>
      <c r="B322">
        <v>29.183710000000001</v>
      </c>
      <c r="C322">
        <v>24.195350000000001</v>
      </c>
      <c r="D322">
        <v>23.95459</v>
      </c>
      <c r="E322">
        <v>29.291519999999998</v>
      </c>
      <c r="F322">
        <v>5.0970000000000001E-2</v>
      </c>
      <c r="G322">
        <v>0</v>
      </c>
      <c r="H322">
        <v>3.1700000000000001E-3</v>
      </c>
      <c r="I322">
        <v>0.46489000000000003</v>
      </c>
      <c r="J322">
        <v>0.15409999999999999</v>
      </c>
      <c r="K322">
        <v>-2.2030000000000001E-2</v>
      </c>
      <c r="L322">
        <v>2.68851</v>
      </c>
      <c r="M322">
        <v>6.9489999999999996E-2</v>
      </c>
      <c r="N322">
        <v>5.1330000000000001E-2</v>
      </c>
      <c r="O322">
        <v>137.20711</v>
      </c>
      <c r="P322">
        <v>0.93449000000000004</v>
      </c>
      <c r="Q322">
        <v>1152.8209300000001</v>
      </c>
      <c r="R322">
        <v>339.01627000000002</v>
      </c>
      <c r="S322" t="s">
        <v>27</v>
      </c>
      <c r="T322" t="e">
        <f>-Inf</f>
        <v>#NAME?</v>
      </c>
      <c r="U322">
        <v>3.9500000000000004E-3</v>
      </c>
      <c r="V322">
        <v>1.025E-2</v>
      </c>
      <c r="W322">
        <v>6.1599999999999997E-3</v>
      </c>
      <c r="X322">
        <v>4.1999999999999997E-3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323.13389999999998</v>
      </c>
      <c r="B323">
        <v>29.184159999999999</v>
      </c>
      <c r="C323">
        <v>24.195450000000001</v>
      </c>
      <c r="D323">
        <v>23.95477</v>
      </c>
      <c r="E323">
        <v>29.293600000000001</v>
      </c>
      <c r="F323">
        <v>5.0560000000000001E-2</v>
      </c>
      <c r="G323">
        <v>0</v>
      </c>
      <c r="H323">
        <v>3.46E-3</v>
      </c>
      <c r="I323">
        <v>0.46679999999999999</v>
      </c>
      <c r="J323">
        <v>0.16478000000000001</v>
      </c>
      <c r="K323">
        <v>-1.712E-2</v>
      </c>
      <c r="L323">
        <v>2.6871399999999999</v>
      </c>
      <c r="M323">
        <v>7.5439999999999993E-2</v>
      </c>
      <c r="N323">
        <v>5.0900000000000001E-2</v>
      </c>
      <c r="O323">
        <v>137.77011999999999</v>
      </c>
      <c r="P323">
        <v>1.0201</v>
      </c>
      <c r="Q323">
        <v>1232.79845</v>
      </c>
      <c r="R323">
        <v>336.30425000000002</v>
      </c>
      <c r="S323" t="s">
        <v>27</v>
      </c>
      <c r="T323" t="e">
        <f>-Inf</f>
        <v>#NAME?</v>
      </c>
      <c r="U323">
        <v>3.96E-3</v>
      </c>
      <c r="V323">
        <v>1.025E-2</v>
      </c>
      <c r="W323">
        <v>6.1700000000000001E-3</v>
      </c>
      <c r="X323">
        <v>4.2199999999999998E-3</v>
      </c>
      <c r="Y323">
        <v>4.0699999999999998E-3</v>
      </c>
      <c r="Z323">
        <v>4.0000000000000001E-3</v>
      </c>
      <c r="AA323">
        <v>0</v>
      </c>
    </row>
    <row r="324" spans="1:27" x14ac:dyDescent="0.3">
      <c r="A324">
        <v>324.13403</v>
      </c>
      <c r="B324">
        <v>29.185390000000002</v>
      </c>
      <c r="C324">
        <v>24.19575</v>
      </c>
      <c r="D324">
        <v>23.95429</v>
      </c>
      <c r="E324">
        <v>29.295729999999999</v>
      </c>
      <c r="F324">
        <v>5.0869999999999999E-2</v>
      </c>
      <c r="G324">
        <v>0</v>
      </c>
      <c r="H324">
        <v>3.2399999999999998E-3</v>
      </c>
      <c r="I324">
        <v>0.46498</v>
      </c>
      <c r="J324">
        <v>0.14171</v>
      </c>
      <c r="K324">
        <v>-2.138E-2</v>
      </c>
      <c r="L324">
        <v>2.6851400000000001</v>
      </c>
      <c r="M324">
        <v>6.5409999999999996E-2</v>
      </c>
      <c r="N324">
        <v>5.1380000000000002E-2</v>
      </c>
      <c r="O324">
        <v>137.2329</v>
      </c>
      <c r="P324">
        <v>0.95589000000000002</v>
      </c>
      <c r="Q324">
        <v>1060.2235000000001</v>
      </c>
      <c r="R324">
        <v>338.36536999999998</v>
      </c>
      <c r="S324" t="s">
        <v>27</v>
      </c>
      <c r="T324" t="e">
        <f>-Inf</f>
        <v>#NAME?</v>
      </c>
      <c r="U324">
        <v>3.9500000000000004E-3</v>
      </c>
      <c r="V324">
        <v>1.025E-2</v>
      </c>
      <c r="W324">
        <v>6.1599999999999997E-3</v>
      </c>
      <c r="X324">
        <v>4.1900000000000001E-3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325.13366000000002</v>
      </c>
      <c r="B325">
        <v>29.188420000000001</v>
      </c>
      <c r="C325">
        <v>24.195460000000001</v>
      </c>
      <c r="D325">
        <v>23.954409999999999</v>
      </c>
      <c r="E325">
        <v>29.29476</v>
      </c>
      <c r="F325">
        <v>5.0810000000000001E-2</v>
      </c>
      <c r="G325">
        <v>0</v>
      </c>
      <c r="H325">
        <v>3.3700000000000002E-3</v>
      </c>
      <c r="I325">
        <v>0.46716000000000002</v>
      </c>
      <c r="J325">
        <v>0.17208000000000001</v>
      </c>
      <c r="K325">
        <v>-1.8939999999999999E-2</v>
      </c>
      <c r="L325">
        <v>2.6830500000000002</v>
      </c>
      <c r="M325">
        <v>7.6539999999999997E-2</v>
      </c>
      <c r="N325">
        <v>5.1229999999999998E-2</v>
      </c>
      <c r="O325">
        <v>137.87672000000001</v>
      </c>
      <c r="P325">
        <v>0.99385999999999997</v>
      </c>
      <c r="Q325">
        <v>1287.4681</v>
      </c>
      <c r="R325">
        <v>337.96274</v>
      </c>
      <c r="S325" t="s">
        <v>27</v>
      </c>
      <c r="T325" t="e">
        <f>-Inf</f>
        <v>#NAME?</v>
      </c>
      <c r="U325">
        <v>3.96E-3</v>
      </c>
      <c r="V325">
        <v>1.0240000000000001E-2</v>
      </c>
      <c r="W325">
        <v>6.1700000000000001E-3</v>
      </c>
      <c r="X325">
        <v>4.2300000000000003E-3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326.13490999999999</v>
      </c>
      <c r="B326">
        <v>29.189119999999999</v>
      </c>
      <c r="C326">
        <v>24.195730000000001</v>
      </c>
      <c r="D326">
        <v>23.953790000000001</v>
      </c>
      <c r="E326">
        <v>29.29543</v>
      </c>
      <c r="F326">
        <v>5.008E-2</v>
      </c>
      <c r="G326">
        <v>0</v>
      </c>
      <c r="H326">
        <v>3.1199999999999999E-3</v>
      </c>
      <c r="I326">
        <v>0.46562999999999999</v>
      </c>
      <c r="J326">
        <v>0.16120000000000001</v>
      </c>
      <c r="K326">
        <v>-2.1190000000000001E-2</v>
      </c>
      <c r="L326">
        <v>2.68865</v>
      </c>
      <c r="M326">
        <v>7.1690000000000004E-2</v>
      </c>
      <c r="N326">
        <v>5.0680000000000003E-2</v>
      </c>
      <c r="O326">
        <v>137.42573999999999</v>
      </c>
      <c r="P326">
        <v>0.92095000000000005</v>
      </c>
      <c r="Q326">
        <v>1206.06654</v>
      </c>
      <c r="R326">
        <v>333.10647</v>
      </c>
      <c r="S326" t="s">
        <v>27</v>
      </c>
      <c r="T326" t="e">
        <f>-Inf</f>
        <v>#NAME?</v>
      </c>
      <c r="U326">
        <v>3.9500000000000004E-3</v>
      </c>
      <c r="V326">
        <v>1.026E-2</v>
      </c>
      <c r="W326">
        <v>6.1599999999999997E-3</v>
      </c>
      <c r="X326">
        <v>4.2100000000000002E-3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327.13576999999998</v>
      </c>
      <c r="B327">
        <v>29.187709999999999</v>
      </c>
      <c r="C327">
        <v>24.19614</v>
      </c>
      <c r="D327">
        <v>23.954160000000002</v>
      </c>
      <c r="E327">
        <v>29.29579</v>
      </c>
      <c r="F327">
        <v>5.0520000000000002E-2</v>
      </c>
      <c r="G327">
        <v>0</v>
      </c>
      <c r="H327">
        <v>3.29E-3</v>
      </c>
      <c r="I327">
        <v>0.46665000000000001</v>
      </c>
      <c r="J327">
        <v>0.16233</v>
      </c>
      <c r="K327">
        <v>-1.702E-2</v>
      </c>
      <c r="L327">
        <v>2.6910099999999999</v>
      </c>
      <c r="M327">
        <v>7.3389999999999997E-2</v>
      </c>
      <c r="N327">
        <v>5.1130000000000002E-2</v>
      </c>
      <c r="O327">
        <v>137.72773000000001</v>
      </c>
      <c r="P327">
        <v>0.97240000000000004</v>
      </c>
      <c r="Q327">
        <v>1214.5303899999999</v>
      </c>
      <c r="R327">
        <v>336.01684</v>
      </c>
      <c r="S327" t="s">
        <v>27</v>
      </c>
      <c r="T327" t="e">
        <f>-Inf</f>
        <v>#NAME?</v>
      </c>
      <c r="U327">
        <v>3.96E-3</v>
      </c>
      <c r="V327">
        <v>1.026E-2</v>
      </c>
      <c r="W327">
        <v>6.1700000000000001E-3</v>
      </c>
      <c r="X327">
        <v>4.2100000000000002E-3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328.13594000000001</v>
      </c>
      <c r="B328">
        <v>29.18899</v>
      </c>
      <c r="C328">
        <v>24.195810000000002</v>
      </c>
      <c r="D328">
        <v>23.953679999999999</v>
      </c>
      <c r="E328">
        <v>29.295380000000002</v>
      </c>
      <c r="F328">
        <v>5.0889999999999998E-2</v>
      </c>
      <c r="G328">
        <v>0</v>
      </c>
      <c r="H328">
        <v>3.2200000000000002E-3</v>
      </c>
      <c r="I328">
        <v>0.46745999999999999</v>
      </c>
      <c r="J328">
        <v>0.16084999999999999</v>
      </c>
      <c r="K328">
        <v>-2.3130000000000001E-2</v>
      </c>
      <c r="L328">
        <v>2.6901700000000002</v>
      </c>
      <c r="M328">
        <v>7.1580000000000005E-2</v>
      </c>
      <c r="N328">
        <v>5.1540000000000002E-2</v>
      </c>
      <c r="O328">
        <v>137.96605</v>
      </c>
      <c r="P328">
        <v>0.95111000000000001</v>
      </c>
      <c r="Q328">
        <v>1203.4395</v>
      </c>
      <c r="R328">
        <v>338.47309000000001</v>
      </c>
      <c r="S328" t="s">
        <v>27</v>
      </c>
      <c r="T328" t="e">
        <f>-Inf</f>
        <v>#NAME?</v>
      </c>
      <c r="U328">
        <v>3.9500000000000004E-3</v>
      </c>
      <c r="V328">
        <v>1.026E-2</v>
      </c>
      <c r="W328">
        <v>6.1700000000000001E-3</v>
      </c>
      <c r="X328">
        <v>4.2100000000000002E-3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329.13668000000001</v>
      </c>
      <c r="B329">
        <v>29.18873</v>
      </c>
      <c r="C329">
        <v>24.196269999999998</v>
      </c>
      <c r="D329">
        <v>23.954740000000001</v>
      </c>
      <c r="E329">
        <v>29.294699999999999</v>
      </c>
      <c r="F329">
        <v>4.99E-2</v>
      </c>
      <c r="G329">
        <v>0</v>
      </c>
      <c r="H329">
        <v>3.0699999999999998E-3</v>
      </c>
      <c r="I329">
        <v>0.46390999999999999</v>
      </c>
      <c r="J329">
        <v>0.15992999999999999</v>
      </c>
      <c r="K329">
        <v>-2.1860000000000001E-2</v>
      </c>
      <c r="L329">
        <v>2.6858</v>
      </c>
      <c r="M329">
        <v>7.0889999999999995E-2</v>
      </c>
      <c r="N329">
        <v>5.0410000000000003E-2</v>
      </c>
      <c r="O329">
        <v>136.91737000000001</v>
      </c>
      <c r="P329">
        <v>0.90685000000000004</v>
      </c>
      <c r="Q329">
        <v>1196.55783</v>
      </c>
      <c r="R329">
        <v>331.89821000000001</v>
      </c>
      <c r="S329" t="s">
        <v>27</v>
      </c>
      <c r="T329" t="e">
        <f>-Inf</f>
        <v>#NAME?</v>
      </c>
      <c r="U329">
        <v>3.9500000000000004E-3</v>
      </c>
      <c r="V329">
        <v>1.025E-2</v>
      </c>
      <c r="W329">
        <v>6.1500000000000001E-3</v>
      </c>
      <c r="X329">
        <v>4.2100000000000002E-3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330.13724000000002</v>
      </c>
      <c r="B330">
        <v>29.189330000000002</v>
      </c>
      <c r="C330">
        <v>24.196149999999999</v>
      </c>
      <c r="D330">
        <v>23.954740000000001</v>
      </c>
      <c r="E330">
        <v>29.293900000000001</v>
      </c>
      <c r="F330">
        <v>5.0790000000000002E-2</v>
      </c>
      <c r="G330">
        <v>0</v>
      </c>
      <c r="H330">
        <v>3.3800000000000002E-3</v>
      </c>
      <c r="I330">
        <v>0.46578999999999998</v>
      </c>
      <c r="J330">
        <v>0.16253000000000001</v>
      </c>
      <c r="K330">
        <v>-1.8550000000000001E-2</v>
      </c>
      <c r="L330">
        <v>2.6875800000000001</v>
      </c>
      <c r="M330">
        <v>7.109E-2</v>
      </c>
      <c r="N330">
        <v>5.1290000000000002E-2</v>
      </c>
      <c r="O330">
        <v>137.47346999999999</v>
      </c>
      <c r="P330">
        <v>0.99812000000000001</v>
      </c>
      <c r="Q330">
        <v>1216.01758</v>
      </c>
      <c r="R330">
        <v>337.82855000000001</v>
      </c>
      <c r="S330" t="s">
        <v>27</v>
      </c>
      <c r="T330" t="e">
        <f>-Inf</f>
        <v>#NAME?</v>
      </c>
      <c r="U330">
        <v>3.96E-3</v>
      </c>
      <c r="V330">
        <v>1.025E-2</v>
      </c>
      <c r="W330">
        <v>6.1599999999999997E-3</v>
      </c>
      <c r="X330">
        <v>4.2100000000000002E-3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331.13762000000003</v>
      </c>
      <c r="B331">
        <v>29.190729999999999</v>
      </c>
      <c r="C331">
        <v>24.19661</v>
      </c>
      <c r="D331">
        <v>23.954740000000001</v>
      </c>
      <c r="E331">
        <v>29.293990000000001</v>
      </c>
      <c r="F331">
        <v>5.0110000000000002E-2</v>
      </c>
      <c r="G331">
        <v>0</v>
      </c>
      <c r="H331">
        <v>2.8400000000000001E-3</v>
      </c>
      <c r="I331">
        <v>0.46478000000000003</v>
      </c>
      <c r="J331">
        <v>0.16535</v>
      </c>
      <c r="K331">
        <v>-2.0289999999999999E-2</v>
      </c>
      <c r="L331">
        <v>2.6897899999999999</v>
      </c>
      <c r="M331">
        <v>7.1419999999999997E-2</v>
      </c>
      <c r="N331">
        <v>5.0700000000000002E-2</v>
      </c>
      <c r="O331">
        <v>137.17543000000001</v>
      </c>
      <c r="P331">
        <v>0.83825000000000005</v>
      </c>
      <c r="Q331">
        <v>1237.1524300000001</v>
      </c>
      <c r="R331">
        <v>333.34097000000003</v>
      </c>
      <c r="S331" t="s">
        <v>27</v>
      </c>
      <c r="T331" t="e">
        <f>-Inf</f>
        <v>#NAME?</v>
      </c>
      <c r="U331">
        <v>3.96E-3</v>
      </c>
      <c r="V331">
        <v>1.026E-2</v>
      </c>
      <c r="W331">
        <v>6.1599999999999997E-3</v>
      </c>
      <c r="X331">
        <v>4.2199999999999998E-3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332.13826</v>
      </c>
      <c r="B332">
        <v>29.191030000000001</v>
      </c>
      <c r="C332">
        <v>24.196429999999999</v>
      </c>
      <c r="D332">
        <v>23.955359999999999</v>
      </c>
      <c r="E332">
        <v>29.294969999999999</v>
      </c>
      <c r="F332">
        <v>5.0950000000000002E-2</v>
      </c>
      <c r="G332">
        <v>0</v>
      </c>
      <c r="H332">
        <v>2.7200000000000002E-3</v>
      </c>
      <c r="I332">
        <v>0.46461999999999998</v>
      </c>
      <c r="J332">
        <v>0.16320000000000001</v>
      </c>
      <c r="K332">
        <v>-2.0070000000000001E-2</v>
      </c>
      <c r="L332">
        <v>2.69034</v>
      </c>
      <c r="M332">
        <v>7.0959999999999995E-2</v>
      </c>
      <c r="N332">
        <v>5.1380000000000002E-2</v>
      </c>
      <c r="O332">
        <v>137.12805</v>
      </c>
      <c r="P332">
        <v>0.80376000000000003</v>
      </c>
      <c r="Q332">
        <v>1221.09367</v>
      </c>
      <c r="R332">
        <v>338.91552999999999</v>
      </c>
      <c r="S332" t="s">
        <v>27</v>
      </c>
      <c r="T332" t="e">
        <f>-Inf</f>
        <v>#NAME?</v>
      </c>
      <c r="U332">
        <v>3.96E-3</v>
      </c>
      <c r="V332">
        <v>1.026E-2</v>
      </c>
      <c r="W332">
        <v>6.1599999999999997E-3</v>
      </c>
      <c r="X332">
        <v>4.2199999999999998E-3</v>
      </c>
      <c r="Y332">
        <v>4.0499999999999998E-3</v>
      </c>
      <c r="Z332">
        <v>4.0000000000000001E-3</v>
      </c>
      <c r="AA332">
        <v>0</v>
      </c>
    </row>
    <row r="333" spans="1:27" x14ac:dyDescent="0.3">
      <c r="A333">
        <v>333.13882999999998</v>
      </c>
      <c r="B333">
        <v>29.192440000000001</v>
      </c>
      <c r="C333">
        <v>24.196860000000001</v>
      </c>
      <c r="D333">
        <v>23.954260000000001</v>
      </c>
      <c r="E333">
        <v>29.296109999999999</v>
      </c>
      <c r="F333">
        <v>5.0770000000000003E-2</v>
      </c>
      <c r="G333">
        <v>0</v>
      </c>
      <c r="H333">
        <v>3.31E-3</v>
      </c>
      <c r="I333">
        <v>0.46640999999999999</v>
      </c>
      <c r="J333">
        <v>0.16214999999999999</v>
      </c>
      <c r="K333">
        <v>-1.8319999999999999E-2</v>
      </c>
      <c r="L333">
        <v>2.6854800000000001</v>
      </c>
      <c r="M333">
        <v>7.0309999999999997E-2</v>
      </c>
      <c r="N333">
        <v>5.1520000000000003E-2</v>
      </c>
      <c r="O333">
        <v>137.65485000000001</v>
      </c>
      <c r="P333">
        <v>0.97628000000000004</v>
      </c>
      <c r="Q333">
        <v>1213.22921</v>
      </c>
      <c r="R333">
        <v>337.71584999999999</v>
      </c>
      <c r="S333" t="s">
        <v>27</v>
      </c>
      <c r="T333" t="e">
        <f>-Inf</f>
        <v>#NAME?</v>
      </c>
      <c r="U333">
        <v>3.96E-3</v>
      </c>
      <c r="V333">
        <v>1.025E-2</v>
      </c>
      <c r="W333">
        <v>6.1599999999999997E-3</v>
      </c>
      <c r="X333">
        <v>4.2100000000000002E-3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334.13880999999998</v>
      </c>
      <c r="B334">
        <v>29.193249999999999</v>
      </c>
      <c r="C334">
        <v>24.196249999999999</v>
      </c>
      <c r="D334">
        <v>23.954319999999999</v>
      </c>
      <c r="E334">
        <v>29.297149999999998</v>
      </c>
      <c r="F334">
        <v>5.0650000000000001E-2</v>
      </c>
      <c r="G334">
        <v>0</v>
      </c>
      <c r="H334">
        <v>2.7399999999999998E-3</v>
      </c>
      <c r="I334">
        <v>0.46633999999999998</v>
      </c>
      <c r="J334">
        <v>0.15622</v>
      </c>
      <c r="K334">
        <v>-2.026E-2</v>
      </c>
      <c r="L334">
        <v>2.6896300000000002</v>
      </c>
      <c r="M334">
        <v>6.7900000000000002E-2</v>
      </c>
      <c r="N334">
        <v>5.1249999999999997E-2</v>
      </c>
      <c r="O334">
        <v>137.63480999999999</v>
      </c>
      <c r="P334">
        <v>0.80996000000000001</v>
      </c>
      <c r="Q334">
        <v>1168.93217</v>
      </c>
      <c r="R334">
        <v>336.89431999999999</v>
      </c>
      <c r="S334" t="s">
        <v>27</v>
      </c>
      <c r="T334" t="e">
        <f>-Inf</f>
        <v>#NAME?</v>
      </c>
      <c r="U334">
        <v>3.96E-3</v>
      </c>
      <c r="V334">
        <v>1.026E-2</v>
      </c>
      <c r="W334">
        <v>6.1599999999999997E-3</v>
      </c>
      <c r="X334">
        <v>4.2100000000000002E-3</v>
      </c>
      <c r="Y334">
        <v>4.0499999999999998E-3</v>
      </c>
      <c r="Z334">
        <v>4.0000000000000001E-3</v>
      </c>
      <c r="AA334">
        <v>0</v>
      </c>
    </row>
    <row r="335" spans="1:27" x14ac:dyDescent="0.3">
      <c r="A335">
        <v>335.13880999999998</v>
      </c>
      <c r="B335">
        <v>29.19408</v>
      </c>
      <c r="C335">
        <v>24.196249999999999</v>
      </c>
      <c r="D335">
        <v>23.954499999999999</v>
      </c>
      <c r="E335">
        <v>29.297059999999998</v>
      </c>
      <c r="F335">
        <v>5.1029999999999999E-2</v>
      </c>
      <c r="G335">
        <v>0</v>
      </c>
      <c r="H335">
        <v>2.5600000000000002E-3</v>
      </c>
      <c r="I335">
        <v>0.46544999999999997</v>
      </c>
      <c r="J335">
        <v>0.16522999999999999</v>
      </c>
      <c r="K335">
        <v>-2.1930000000000002E-2</v>
      </c>
      <c r="L335">
        <v>2.6896300000000002</v>
      </c>
      <c r="M335">
        <v>7.1179999999999993E-2</v>
      </c>
      <c r="N335">
        <v>5.1610000000000003E-2</v>
      </c>
      <c r="O335">
        <v>137.37234000000001</v>
      </c>
      <c r="P335">
        <v>0.75653999999999999</v>
      </c>
      <c r="Q335">
        <v>1236.3190300000001</v>
      </c>
      <c r="R335">
        <v>339.47406999999998</v>
      </c>
      <c r="S335" t="s">
        <v>27</v>
      </c>
      <c r="T335" t="e">
        <f>-Inf</f>
        <v>#NAME?</v>
      </c>
      <c r="U335">
        <v>3.9500000000000004E-3</v>
      </c>
      <c r="V335">
        <v>1.026E-2</v>
      </c>
      <c r="W335">
        <v>6.1599999999999997E-3</v>
      </c>
      <c r="X335">
        <v>4.2199999999999998E-3</v>
      </c>
      <c r="Y335">
        <v>4.0499999999999998E-3</v>
      </c>
      <c r="Z335">
        <v>4.0000000000000001E-3</v>
      </c>
      <c r="AA335">
        <v>0</v>
      </c>
    </row>
    <row r="336" spans="1:27" x14ac:dyDescent="0.3">
      <c r="A336">
        <v>336.13880999999998</v>
      </c>
      <c r="B336">
        <v>29.193709999999999</v>
      </c>
      <c r="C336">
        <v>24.196739999999998</v>
      </c>
      <c r="D336">
        <v>23.955300000000001</v>
      </c>
      <c r="E336">
        <v>29.298179999999999</v>
      </c>
      <c r="F336">
        <v>5.0479999999999997E-2</v>
      </c>
      <c r="G336">
        <v>0</v>
      </c>
      <c r="H336">
        <v>3.65E-3</v>
      </c>
      <c r="I336">
        <v>0.46649000000000002</v>
      </c>
      <c r="J336">
        <v>0.15528</v>
      </c>
      <c r="K336">
        <v>-2.409E-2</v>
      </c>
      <c r="L336">
        <v>2.6865299999999999</v>
      </c>
      <c r="M336">
        <v>6.7860000000000004E-2</v>
      </c>
      <c r="N336">
        <v>5.0990000000000001E-2</v>
      </c>
      <c r="O336">
        <v>137.67823000000001</v>
      </c>
      <c r="P336">
        <v>1.0784899999999999</v>
      </c>
      <c r="Q336">
        <v>1161.9221</v>
      </c>
      <c r="R336">
        <v>335.80781000000002</v>
      </c>
      <c r="S336" t="s">
        <v>27</v>
      </c>
      <c r="T336" t="e">
        <f>-Inf</f>
        <v>#NAME?</v>
      </c>
      <c r="U336">
        <v>3.9500000000000004E-3</v>
      </c>
      <c r="V336">
        <v>1.025E-2</v>
      </c>
      <c r="W336">
        <v>6.1599999999999997E-3</v>
      </c>
      <c r="X336">
        <v>4.2100000000000002E-3</v>
      </c>
      <c r="Y336">
        <v>4.0699999999999998E-3</v>
      </c>
      <c r="Z336">
        <v>4.0000000000000001E-3</v>
      </c>
      <c r="AA336">
        <v>0</v>
      </c>
    </row>
    <row r="337" spans="1:27" x14ac:dyDescent="0.3">
      <c r="A337">
        <v>337.13882000000001</v>
      </c>
      <c r="B337">
        <v>29.194970000000001</v>
      </c>
      <c r="C337">
        <v>24.197130000000001</v>
      </c>
      <c r="D337">
        <v>23.95551</v>
      </c>
      <c r="E337">
        <v>29.299520000000001</v>
      </c>
      <c r="F337">
        <v>5.0959999999999998E-2</v>
      </c>
      <c r="G337">
        <v>0</v>
      </c>
      <c r="H337">
        <v>3.3E-3</v>
      </c>
      <c r="I337">
        <v>0.46528999999999998</v>
      </c>
      <c r="J337">
        <v>0.16466</v>
      </c>
      <c r="K337">
        <v>-2.2689999999999998E-2</v>
      </c>
      <c r="L337">
        <v>2.6897700000000002</v>
      </c>
      <c r="M337">
        <v>7.2010000000000005E-2</v>
      </c>
      <c r="N337">
        <v>5.1499999999999997E-2</v>
      </c>
      <c r="O337">
        <v>137.32597000000001</v>
      </c>
      <c r="P337">
        <v>0.97262999999999999</v>
      </c>
      <c r="Q337">
        <v>1232.08716</v>
      </c>
      <c r="R337">
        <v>338.97814</v>
      </c>
      <c r="S337" t="s">
        <v>27</v>
      </c>
      <c r="T337" t="e">
        <f>-Inf</f>
        <v>#NAME?</v>
      </c>
      <c r="U337">
        <v>3.9500000000000004E-3</v>
      </c>
      <c r="V337">
        <v>1.026E-2</v>
      </c>
      <c r="W337">
        <v>6.1599999999999997E-3</v>
      </c>
      <c r="X337">
        <v>4.2199999999999998E-3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338.13909000000001</v>
      </c>
      <c r="B338">
        <v>29.195959999999999</v>
      </c>
      <c r="C338">
        <v>24.196159999999999</v>
      </c>
      <c r="D338">
        <v>23.955390000000001</v>
      </c>
      <c r="E338">
        <v>29.29842</v>
      </c>
      <c r="F338">
        <v>5.0720000000000001E-2</v>
      </c>
      <c r="G338">
        <v>0</v>
      </c>
      <c r="H338">
        <v>3.14E-3</v>
      </c>
      <c r="I338">
        <v>0.46532000000000001</v>
      </c>
      <c r="J338">
        <v>0.15235000000000001</v>
      </c>
      <c r="K338">
        <v>-1.9769999999999999E-2</v>
      </c>
      <c r="L338">
        <v>2.6880799999999998</v>
      </c>
      <c r="M338">
        <v>6.5299999999999997E-2</v>
      </c>
      <c r="N338">
        <v>5.1090000000000003E-2</v>
      </c>
      <c r="O338">
        <v>137.33479</v>
      </c>
      <c r="P338">
        <v>0.92632999999999999</v>
      </c>
      <c r="Q338">
        <v>1140.02307</v>
      </c>
      <c r="R338">
        <v>337.39103</v>
      </c>
      <c r="S338" t="s">
        <v>27</v>
      </c>
      <c r="T338" t="e">
        <f>-Inf</f>
        <v>#NAME?</v>
      </c>
      <c r="U338">
        <v>3.96E-3</v>
      </c>
      <c r="V338">
        <v>1.025E-2</v>
      </c>
      <c r="W338">
        <v>6.1599999999999997E-3</v>
      </c>
      <c r="X338">
        <v>4.1999999999999997E-3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339.14080999999999</v>
      </c>
      <c r="B339">
        <v>29.19622</v>
      </c>
      <c r="C339">
        <v>24.19735</v>
      </c>
      <c r="D339">
        <v>23.954740000000001</v>
      </c>
      <c r="E339">
        <v>29.29879</v>
      </c>
      <c r="F339">
        <v>5.0470000000000001E-2</v>
      </c>
      <c r="G339">
        <v>0</v>
      </c>
      <c r="H339">
        <v>2.81E-3</v>
      </c>
      <c r="I339">
        <v>0.46366000000000002</v>
      </c>
      <c r="J339">
        <v>0.16922999999999999</v>
      </c>
      <c r="K339">
        <v>-2.1909999999999999E-2</v>
      </c>
      <c r="L339">
        <v>2.6860900000000001</v>
      </c>
      <c r="M339">
        <v>7.2609999999999994E-2</v>
      </c>
      <c r="N339">
        <v>5.1220000000000002E-2</v>
      </c>
      <c r="O339">
        <v>136.84315000000001</v>
      </c>
      <c r="P339">
        <v>0.82803000000000004</v>
      </c>
      <c r="Q339">
        <v>1266.3437200000001</v>
      </c>
      <c r="R339">
        <v>335.70987000000002</v>
      </c>
      <c r="S339" t="s">
        <v>27</v>
      </c>
      <c r="T339" t="e">
        <f>-Inf</f>
        <v>#NAME?</v>
      </c>
      <c r="U339">
        <v>3.9500000000000004E-3</v>
      </c>
      <c r="V339">
        <v>1.025E-2</v>
      </c>
      <c r="W339">
        <v>6.1500000000000001E-3</v>
      </c>
      <c r="X339">
        <v>4.2199999999999998E-3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340.14269999999999</v>
      </c>
      <c r="B340">
        <v>29.197780000000002</v>
      </c>
      <c r="C340">
        <v>24.198139999999999</v>
      </c>
      <c r="D340">
        <v>23.954450000000001</v>
      </c>
      <c r="E340">
        <v>29.300419999999999</v>
      </c>
      <c r="F340">
        <v>5.0319999999999997E-2</v>
      </c>
      <c r="G340">
        <v>0</v>
      </c>
      <c r="H340">
        <v>3.0300000000000001E-3</v>
      </c>
      <c r="I340">
        <v>0.46594999999999998</v>
      </c>
      <c r="J340">
        <v>0.17136999999999999</v>
      </c>
      <c r="K340">
        <v>-2.044E-2</v>
      </c>
      <c r="L340">
        <v>2.6959399999999998</v>
      </c>
      <c r="M340">
        <v>7.3580000000000007E-2</v>
      </c>
      <c r="N340">
        <v>5.1299999999999998E-2</v>
      </c>
      <c r="O340">
        <v>137.51946000000001</v>
      </c>
      <c r="P340">
        <v>0.89337</v>
      </c>
      <c r="Q340">
        <v>1282.38399</v>
      </c>
      <c r="R340">
        <v>334.73782999999997</v>
      </c>
      <c r="S340" t="s">
        <v>27</v>
      </c>
      <c r="T340" t="e">
        <f>-Inf</f>
        <v>#NAME?</v>
      </c>
      <c r="U340">
        <v>3.9500000000000004E-3</v>
      </c>
      <c r="V340">
        <v>1.027E-2</v>
      </c>
      <c r="W340">
        <v>6.1599999999999997E-3</v>
      </c>
      <c r="X340">
        <v>4.2300000000000003E-3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341.14440000000002</v>
      </c>
      <c r="B341">
        <v>29.19811</v>
      </c>
      <c r="C341">
        <v>24.197030000000002</v>
      </c>
      <c r="D341">
        <v>23.956019999999999</v>
      </c>
      <c r="E341">
        <v>29.30406</v>
      </c>
      <c r="F341">
        <v>5.0860000000000002E-2</v>
      </c>
      <c r="G341">
        <v>0</v>
      </c>
      <c r="H341">
        <v>3.3800000000000002E-3</v>
      </c>
      <c r="I341">
        <v>0.46443000000000001</v>
      </c>
      <c r="J341">
        <v>0.16070999999999999</v>
      </c>
      <c r="K341">
        <v>-1.8010000000000002E-2</v>
      </c>
      <c r="L341">
        <v>2.68818</v>
      </c>
      <c r="M341">
        <v>7.1230000000000002E-2</v>
      </c>
      <c r="N341">
        <v>5.1279999999999999E-2</v>
      </c>
      <c r="O341">
        <v>137.07222999999999</v>
      </c>
      <c r="P341">
        <v>0.99743000000000004</v>
      </c>
      <c r="Q341">
        <v>1202.6338699999999</v>
      </c>
      <c r="R341">
        <v>338.33778000000001</v>
      </c>
      <c r="S341" t="s">
        <v>27</v>
      </c>
      <c r="T341" t="e">
        <f>-Inf</f>
        <v>#NAME?</v>
      </c>
      <c r="U341">
        <v>3.96E-3</v>
      </c>
      <c r="V341">
        <v>1.025E-2</v>
      </c>
      <c r="W341">
        <v>6.1599999999999997E-3</v>
      </c>
      <c r="X341">
        <v>4.2100000000000002E-3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342.14463999999998</v>
      </c>
      <c r="B342">
        <v>29.198930000000001</v>
      </c>
      <c r="C342">
        <v>24.197240000000001</v>
      </c>
      <c r="D342">
        <v>23.954920000000001</v>
      </c>
      <c r="E342">
        <v>29.305150000000001</v>
      </c>
      <c r="F342">
        <v>0.05</v>
      </c>
      <c r="G342">
        <v>0</v>
      </c>
      <c r="H342">
        <v>3.13E-3</v>
      </c>
      <c r="I342">
        <v>0.46439000000000002</v>
      </c>
      <c r="J342">
        <v>0.16768</v>
      </c>
      <c r="K342">
        <v>-1.9640000000000001E-2</v>
      </c>
      <c r="L342">
        <v>2.6901199999999998</v>
      </c>
      <c r="M342">
        <v>7.4510000000000007E-2</v>
      </c>
      <c r="N342">
        <v>5.0680000000000003E-2</v>
      </c>
      <c r="O342">
        <v>137.06045</v>
      </c>
      <c r="P342">
        <v>0.92418</v>
      </c>
      <c r="Q342">
        <v>1254.8663200000001</v>
      </c>
      <c r="R342">
        <v>332.62655999999998</v>
      </c>
      <c r="S342" t="s">
        <v>27</v>
      </c>
      <c r="T342" t="e">
        <f>-Inf</f>
        <v>#NAME?</v>
      </c>
      <c r="U342">
        <v>3.96E-3</v>
      </c>
      <c r="V342">
        <v>1.026E-2</v>
      </c>
      <c r="W342">
        <v>6.1599999999999997E-3</v>
      </c>
      <c r="X342">
        <v>4.2199999999999998E-3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343.14591999999999</v>
      </c>
      <c r="B343">
        <v>29.199819999999999</v>
      </c>
      <c r="C343">
        <v>24.196339999999999</v>
      </c>
      <c r="D343">
        <v>23.955410000000001</v>
      </c>
      <c r="E343">
        <v>29.306000000000001</v>
      </c>
      <c r="F343">
        <v>5.0209999999999998E-2</v>
      </c>
      <c r="G343">
        <v>0</v>
      </c>
      <c r="H343">
        <v>2.9499999999999999E-3</v>
      </c>
      <c r="I343">
        <v>0.46433000000000002</v>
      </c>
      <c r="J343">
        <v>0.16367000000000001</v>
      </c>
      <c r="K343">
        <v>-1.8010000000000002E-2</v>
      </c>
      <c r="L343">
        <v>2.6871499999999999</v>
      </c>
      <c r="M343">
        <v>7.2690000000000005E-2</v>
      </c>
      <c r="N343">
        <v>5.0599999999999999E-2</v>
      </c>
      <c r="O343">
        <v>137.04039</v>
      </c>
      <c r="P343">
        <v>0.86936999999999998</v>
      </c>
      <c r="Q343">
        <v>1224.8719699999999</v>
      </c>
      <c r="R343">
        <v>333.96994000000001</v>
      </c>
      <c r="S343" t="s">
        <v>27</v>
      </c>
      <c r="T343" t="e">
        <f>-Inf</f>
        <v>#NAME?</v>
      </c>
      <c r="U343">
        <v>3.96E-3</v>
      </c>
      <c r="V343">
        <v>1.025E-2</v>
      </c>
      <c r="W343">
        <v>6.1500000000000001E-3</v>
      </c>
      <c r="X343">
        <v>4.2199999999999998E-3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344.14742000000001</v>
      </c>
      <c r="B344">
        <v>29.19989</v>
      </c>
      <c r="C344">
        <v>24.196719999999999</v>
      </c>
      <c r="D344">
        <v>23.95506</v>
      </c>
      <c r="E344">
        <v>29.306170000000002</v>
      </c>
      <c r="F344">
        <v>5.1159999999999997E-2</v>
      </c>
      <c r="G344">
        <v>0</v>
      </c>
      <c r="H344">
        <v>3.1099999999999999E-3</v>
      </c>
      <c r="I344">
        <v>0.46528999999999998</v>
      </c>
      <c r="J344">
        <v>0.15209</v>
      </c>
      <c r="K344">
        <v>-1.8880000000000001E-2</v>
      </c>
      <c r="L344">
        <v>2.6838700000000002</v>
      </c>
      <c r="M344">
        <v>6.7610000000000003E-2</v>
      </c>
      <c r="N344">
        <v>5.1709999999999999E-2</v>
      </c>
      <c r="O344">
        <v>137.32454999999999</v>
      </c>
      <c r="P344">
        <v>0.91847999999999996</v>
      </c>
      <c r="Q344">
        <v>1138.1683700000001</v>
      </c>
      <c r="R344">
        <v>340.28609</v>
      </c>
      <c r="S344" t="s">
        <v>27</v>
      </c>
      <c r="T344" t="e">
        <f>-Inf</f>
        <v>#NAME?</v>
      </c>
      <c r="U344">
        <v>3.96E-3</v>
      </c>
      <c r="V344">
        <v>1.0240000000000001E-2</v>
      </c>
      <c r="W344">
        <v>6.1599999999999997E-3</v>
      </c>
      <c r="X344">
        <v>4.1999999999999997E-3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345.14769999999999</v>
      </c>
      <c r="B345">
        <v>29.199839999999998</v>
      </c>
      <c r="C345">
        <v>24.19746</v>
      </c>
      <c r="D345">
        <v>23.95486</v>
      </c>
      <c r="E345">
        <v>29.307410000000001</v>
      </c>
      <c r="F345">
        <v>5.0860000000000002E-2</v>
      </c>
      <c r="G345">
        <v>0</v>
      </c>
      <c r="H345">
        <v>2.8500000000000001E-3</v>
      </c>
      <c r="I345">
        <v>0.4647</v>
      </c>
      <c r="J345">
        <v>0.152</v>
      </c>
      <c r="K345">
        <v>-2.1190000000000001E-2</v>
      </c>
      <c r="L345">
        <v>2.6896300000000002</v>
      </c>
      <c r="M345">
        <v>6.8400000000000002E-2</v>
      </c>
      <c r="N345">
        <v>5.1619999999999999E-2</v>
      </c>
      <c r="O345">
        <v>137.15034</v>
      </c>
      <c r="P345">
        <v>0.84045999999999998</v>
      </c>
      <c r="Q345">
        <v>1137.5090299999999</v>
      </c>
      <c r="R345">
        <v>338.33368999999999</v>
      </c>
      <c r="S345" t="s">
        <v>27</v>
      </c>
      <c r="T345" t="e">
        <f>-Inf</f>
        <v>#NAME?</v>
      </c>
      <c r="U345">
        <v>3.9500000000000004E-3</v>
      </c>
      <c r="V345">
        <v>1.026E-2</v>
      </c>
      <c r="W345">
        <v>6.1599999999999997E-3</v>
      </c>
      <c r="X345">
        <v>4.1999999999999997E-3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346.14881000000003</v>
      </c>
      <c r="B346">
        <v>29.199259999999999</v>
      </c>
      <c r="C346">
        <v>24.198119999999999</v>
      </c>
      <c r="D346">
        <v>23.955369999999998</v>
      </c>
      <c r="E346">
        <v>29.309010000000001</v>
      </c>
      <c r="F346">
        <v>5.0340000000000003E-2</v>
      </c>
      <c r="G346">
        <v>0</v>
      </c>
      <c r="H346">
        <v>2.4399999999999999E-3</v>
      </c>
      <c r="I346">
        <v>0.46385999999999999</v>
      </c>
      <c r="J346">
        <v>0.16556000000000001</v>
      </c>
      <c r="K346">
        <v>-1.711E-2</v>
      </c>
      <c r="L346">
        <v>2.6884700000000001</v>
      </c>
      <c r="M346">
        <v>7.6009999999999994E-2</v>
      </c>
      <c r="N346">
        <v>5.1110000000000003E-2</v>
      </c>
      <c r="O346">
        <v>136.90313</v>
      </c>
      <c r="P346">
        <v>0.72063999999999995</v>
      </c>
      <c r="Q346">
        <v>1239.0550699999999</v>
      </c>
      <c r="R346">
        <v>334.84095000000002</v>
      </c>
      <c r="S346" t="s">
        <v>27</v>
      </c>
      <c r="T346" t="e">
        <f>-Inf</f>
        <v>#NAME?</v>
      </c>
      <c r="U346">
        <v>3.96E-3</v>
      </c>
      <c r="V346">
        <v>1.025E-2</v>
      </c>
      <c r="W346">
        <v>6.1500000000000001E-3</v>
      </c>
      <c r="X346">
        <v>4.2199999999999998E-3</v>
      </c>
      <c r="Y346">
        <v>4.0499999999999998E-3</v>
      </c>
      <c r="Z346">
        <v>4.0000000000000001E-3</v>
      </c>
      <c r="AA346">
        <v>0</v>
      </c>
    </row>
    <row r="347" spans="1:27" x14ac:dyDescent="0.3">
      <c r="A347">
        <v>347.15080999999998</v>
      </c>
      <c r="B347">
        <v>29.200669999999999</v>
      </c>
      <c r="C347">
        <v>24.19764</v>
      </c>
      <c r="D347">
        <v>23.955030000000001</v>
      </c>
      <c r="E347">
        <v>29.307320000000001</v>
      </c>
      <c r="F347">
        <v>5.0360000000000002E-2</v>
      </c>
      <c r="G347">
        <v>0</v>
      </c>
      <c r="H347">
        <v>2.8400000000000001E-3</v>
      </c>
      <c r="I347">
        <v>0.46514</v>
      </c>
      <c r="J347">
        <v>0.16461999999999999</v>
      </c>
      <c r="K347">
        <v>-0.02</v>
      </c>
      <c r="L347">
        <v>2.6934999999999998</v>
      </c>
      <c r="M347">
        <v>7.3440000000000005E-2</v>
      </c>
      <c r="N347">
        <v>5.11E-2</v>
      </c>
      <c r="O347">
        <v>137.27993000000001</v>
      </c>
      <c r="P347">
        <v>0.83931999999999995</v>
      </c>
      <c r="Q347">
        <v>1231.9843699999999</v>
      </c>
      <c r="R347">
        <v>334.96258</v>
      </c>
      <c r="S347" t="s">
        <v>27</v>
      </c>
      <c r="T347" t="e">
        <f>-Inf</f>
        <v>#NAME?</v>
      </c>
      <c r="U347">
        <v>3.96E-3</v>
      </c>
      <c r="V347">
        <v>1.027E-2</v>
      </c>
      <c r="W347">
        <v>6.1599999999999997E-3</v>
      </c>
      <c r="X347">
        <v>4.2199999999999998E-3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348.15289000000001</v>
      </c>
      <c r="B348">
        <v>29.199950000000001</v>
      </c>
      <c r="C348">
        <v>24.197900000000001</v>
      </c>
      <c r="D348">
        <v>23.956579999999999</v>
      </c>
      <c r="E348">
        <v>29.3063</v>
      </c>
      <c r="F348">
        <v>5.0009999999999999E-2</v>
      </c>
      <c r="G348">
        <v>0</v>
      </c>
      <c r="H348">
        <v>2.82E-3</v>
      </c>
      <c r="I348">
        <v>0.46404000000000001</v>
      </c>
      <c r="J348">
        <v>0.17154</v>
      </c>
      <c r="K348">
        <v>-2.0490000000000001E-2</v>
      </c>
      <c r="L348">
        <v>2.6934300000000002</v>
      </c>
      <c r="M348">
        <v>7.6319999999999999E-2</v>
      </c>
      <c r="N348">
        <v>5.0479999999999997E-2</v>
      </c>
      <c r="O348">
        <v>136.95675</v>
      </c>
      <c r="P348">
        <v>0.83130000000000004</v>
      </c>
      <c r="Q348">
        <v>1283.75009</v>
      </c>
      <c r="R348">
        <v>332.66534999999999</v>
      </c>
      <c r="S348" t="s">
        <v>27</v>
      </c>
      <c r="T348" t="e">
        <f>-Inf</f>
        <v>#NAME?</v>
      </c>
      <c r="U348">
        <v>3.9500000000000004E-3</v>
      </c>
      <c r="V348">
        <v>1.027E-2</v>
      </c>
      <c r="W348">
        <v>6.1500000000000001E-3</v>
      </c>
      <c r="X348">
        <v>4.2300000000000003E-3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349.15275000000003</v>
      </c>
      <c r="B349">
        <v>29.201029999999999</v>
      </c>
      <c r="C349">
        <v>24.19745</v>
      </c>
      <c r="D349">
        <v>23.955739999999999</v>
      </c>
      <c r="E349">
        <v>29.306370000000001</v>
      </c>
      <c r="F349">
        <v>4.9489999999999999E-2</v>
      </c>
      <c r="G349">
        <v>0</v>
      </c>
      <c r="H349">
        <v>3.0400000000000002E-3</v>
      </c>
      <c r="I349">
        <v>0.46481</v>
      </c>
      <c r="J349">
        <v>0.16464999999999999</v>
      </c>
      <c r="K349">
        <v>-1.7680000000000001E-2</v>
      </c>
      <c r="L349">
        <v>2.6908699999999999</v>
      </c>
      <c r="M349">
        <v>7.2550000000000003E-2</v>
      </c>
      <c r="N349">
        <v>5.0040000000000001E-2</v>
      </c>
      <c r="O349">
        <v>137.18486999999999</v>
      </c>
      <c r="P349">
        <v>0.89795999999999998</v>
      </c>
      <c r="Q349">
        <v>1232.20409</v>
      </c>
      <c r="R349">
        <v>329.22264999999999</v>
      </c>
      <c r="S349" t="s">
        <v>27</v>
      </c>
      <c r="T349" t="e">
        <f>-Inf</f>
        <v>#NAME?</v>
      </c>
      <c r="U349">
        <v>3.96E-3</v>
      </c>
      <c r="V349">
        <v>1.026E-2</v>
      </c>
      <c r="W349">
        <v>6.1599999999999997E-3</v>
      </c>
      <c r="X349">
        <v>4.2199999999999998E-3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350.15483999999998</v>
      </c>
      <c r="B350">
        <v>29.201080000000001</v>
      </c>
      <c r="C350">
        <v>24.19783</v>
      </c>
      <c r="D350">
        <v>23.9557</v>
      </c>
      <c r="E350">
        <v>29.307600000000001</v>
      </c>
      <c r="F350">
        <v>5.0540000000000002E-2</v>
      </c>
      <c r="G350">
        <v>0</v>
      </c>
      <c r="H350">
        <v>3.0999999999999999E-3</v>
      </c>
      <c r="I350">
        <v>0.4677</v>
      </c>
      <c r="J350">
        <v>0.16508999999999999</v>
      </c>
      <c r="K350">
        <v>-2.034E-2</v>
      </c>
      <c r="L350">
        <v>2.6926299999999999</v>
      </c>
      <c r="M350">
        <v>7.356E-2</v>
      </c>
      <c r="N350">
        <v>5.1189999999999999E-2</v>
      </c>
      <c r="O350">
        <v>138.03711999999999</v>
      </c>
      <c r="P350">
        <v>0.91603000000000001</v>
      </c>
      <c r="Q350">
        <v>1235.52945</v>
      </c>
      <c r="R350">
        <v>336.17469</v>
      </c>
      <c r="S350" t="s">
        <v>27</v>
      </c>
      <c r="T350" t="e">
        <f>-Inf</f>
        <v>#NAME?</v>
      </c>
      <c r="U350">
        <v>3.96E-3</v>
      </c>
      <c r="V350">
        <v>1.026E-2</v>
      </c>
      <c r="W350">
        <v>6.1700000000000001E-3</v>
      </c>
      <c r="X350">
        <v>4.2199999999999998E-3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351.15562</v>
      </c>
      <c r="B351">
        <v>29.20139</v>
      </c>
      <c r="C351">
        <v>24.197600000000001</v>
      </c>
      <c r="D351">
        <v>23.956479999999999</v>
      </c>
      <c r="E351">
        <v>29.308019999999999</v>
      </c>
      <c r="F351">
        <v>5.0250000000000003E-2</v>
      </c>
      <c r="G351">
        <v>0</v>
      </c>
      <c r="H351">
        <v>2.8E-3</v>
      </c>
      <c r="I351">
        <v>0.46461999999999998</v>
      </c>
      <c r="J351">
        <v>0.15690999999999999</v>
      </c>
      <c r="K351">
        <v>-1.865E-2</v>
      </c>
      <c r="L351">
        <v>2.6884399999999999</v>
      </c>
      <c r="M351">
        <v>6.9989999999999997E-2</v>
      </c>
      <c r="N351">
        <v>5.0680000000000003E-2</v>
      </c>
      <c r="O351">
        <v>137.12781000000001</v>
      </c>
      <c r="P351">
        <v>0.82733000000000001</v>
      </c>
      <c r="Q351">
        <v>1174.3219899999999</v>
      </c>
      <c r="R351">
        <v>334.27879000000001</v>
      </c>
      <c r="S351" t="s">
        <v>27</v>
      </c>
      <c r="T351" t="e">
        <f>-Inf</f>
        <v>#NAME?</v>
      </c>
      <c r="U351">
        <v>3.96E-3</v>
      </c>
      <c r="V351">
        <v>1.025E-2</v>
      </c>
      <c r="W351">
        <v>6.1599999999999997E-3</v>
      </c>
      <c r="X351">
        <v>4.2100000000000002E-3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352.15559999999999</v>
      </c>
      <c r="B352">
        <v>29.202459999999999</v>
      </c>
      <c r="C352">
        <v>24.197690000000001</v>
      </c>
      <c r="D352">
        <v>23.956099999999999</v>
      </c>
      <c r="E352">
        <v>29.309200000000001</v>
      </c>
      <c r="F352">
        <v>5.0209999999999998E-2</v>
      </c>
      <c r="G352">
        <v>0</v>
      </c>
      <c r="H352">
        <v>3.16E-3</v>
      </c>
      <c r="I352">
        <v>0.46322000000000002</v>
      </c>
      <c r="J352">
        <v>0.15742999999999999</v>
      </c>
      <c r="K352">
        <v>-1.8239999999999999E-2</v>
      </c>
      <c r="L352">
        <v>2.6881400000000002</v>
      </c>
      <c r="M352">
        <v>7.0290000000000005E-2</v>
      </c>
      <c r="N352">
        <v>5.074E-2</v>
      </c>
      <c r="O352">
        <v>136.71379999999999</v>
      </c>
      <c r="P352">
        <v>0.93164000000000002</v>
      </c>
      <c r="Q352">
        <v>1178.22903</v>
      </c>
      <c r="R352">
        <v>334.00851</v>
      </c>
      <c r="S352" t="s">
        <v>27</v>
      </c>
      <c r="T352" t="e">
        <f>-Inf</f>
        <v>#NAME?</v>
      </c>
      <c r="U352">
        <v>3.96E-3</v>
      </c>
      <c r="V352">
        <v>1.025E-2</v>
      </c>
      <c r="W352">
        <v>6.1500000000000001E-3</v>
      </c>
      <c r="X352">
        <v>4.2100000000000002E-3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353.15582999999998</v>
      </c>
      <c r="B353">
        <v>29.201740000000001</v>
      </c>
      <c r="C353">
        <v>24.198689999999999</v>
      </c>
      <c r="D353">
        <v>23.955860000000001</v>
      </c>
      <c r="E353">
        <v>29.30968</v>
      </c>
      <c r="F353">
        <v>5.0439999999999999E-2</v>
      </c>
      <c r="G353">
        <v>0</v>
      </c>
      <c r="H353">
        <v>3.6600000000000001E-3</v>
      </c>
      <c r="I353">
        <v>0.46425</v>
      </c>
      <c r="J353">
        <v>0.16234999999999999</v>
      </c>
      <c r="K353">
        <v>-1.8749999999999999E-2</v>
      </c>
      <c r="L353">
        <v>2.6887500000000002</v>
      </c>
      <c r="M353">
        <v>7.3300000000000004E-2</v>
      </c>
      <c r="N353">
        <v>5.1240000000000001E-2</v>
      </c>
      <c r="O353">
        <v>137.01799</v>
      </c>
      <c r="P353">
        <v>1.08016</v>
      </c>
      <c r="Q353">
        <v>1215.0169100000001</v>
      </c>
      <c r="R353">
        <v>335.55358000000001</v>
      </c>
      <c r="S353" t="s">
        <v>27</v>
      </c>
      <c r="T353" t="e">
        <f>-Inf</f>
        <v>#NAME?</v>
      </c>
      <c r="U353">
        <v>3.96E-3</v>
      </c>
      <c r="V353">
        <v>1.026E-2</v>
      </c>
      <c r="W353">
        <v>6.1500000000000001E-3</v>
      </c>
      <c r="X353">
        <v>4.2100000000000002E-3</v>
      </c>
      <c r="Y353">
        <v>4.0699999999999998E-3</v>
      </c>
      <c r="Z353">
        <v>4.0000000000000001E-3</v>
      </c>
      <c r="AA353">
        <v>0</v>
      </c>
    </row>
    <row r="354" spans="1:27" x14ac:dyDescent="0.3">
      <c r="A354">
        <v>354.15602000000001</v>
      </c>
      <c r="B354">
        <v>29.203220000000002</v>
      </c>
      <c r="C354">
        <v>24.198350000000001</v>
      </c>
      <c r="D354">
        <v>23.956050000000001</v>
      </c>
      <c r="E354">
        <v>29.308789999999998</v>
      </c>
      <c r="F354">
        <v>5.0270000000000002E-2</v>
      </c>
      <c r="G354">
        <v>0</v>
      </c>
      <c r="H354">
        <v>3.48E-3</v>
      </c>
      <c r="I354">
        <v>0.46495999999999998</v>
      </c>
      <c r="J354">
        <v>0.16941000000000001</v>
      </c>
      <c r="K354">
        <v>-2.0219999999999998E-2</v>
      </c>
      <c r="L354">
        <v>2.6884999999999999</v>
      </c>
      <c r="M354">
        <v>7.4819999999999998E-2</v>
      </c>
      <c r="N354">
        <v>5.0950000000000002E-2</v>
      </c>
      <c r="O354">
        <v>137.22646</v>
      </c>
      <c r="P354">
        <v>1.0283199999999999</v>
      </c>
      <c r="Q354">
        <v>1267.9049600000001</v>
      </c>
      <c r="R354">
        <v>334.39170999999999</v>
      </c>
      <c r="S354" t="s">
        <v>27</v>
      </c>
      <c r="T354" t="e">
        <f>-Inf</f>
        <v>#NAME?</v>
      </c>
      <c r="U354">
        <v>3.96E-3</v>
      </c>
      <c r="V354">
        <v>1.025E-2</v>
      </c>
      <c r="W354">
        <v>6.1599999999999997E-3</v>
      </c>
      <c r="X354">
        <v>4.2199999999999998E-3</v>
      </c>
      <c r="Y354">
        <v>4.0699999999999998E-3</v>
      </c>
      <c r="Z354">
        <v>4.0000000000000001E-3</v>
      </c>
      <c r="AA354">
        <v>0</v>
      </c>
    </row>
    <row r="355" spans="1:27" x14ac:dyDescent="0.3">
      <c r="A355">
        <v>355.15670999999998</v>
      </c>
      <c r="B355">
        <v>29.20468</v>
      </c>
      <c r="C355">
        <v>24.198650000000001</v>
      </c>
      <c r="D355">
        <v>23.955950000000001</v>
      </c>
      <c r="E355">
        <v>29.310269999999999</v>
      </c>
      <c r="F355">
        <v>5.0630000000000001E-2</v>
      </c>
      <c r="G355">
        <v>0</v>
      </c>
      <c r="H355">
        <v>3.5599999999999998E-3</v>
      </c>
      <c r="I355">
        <v>0.46743000000000001</v>
      </c>
      <c r="J355">
        <v>0.15529999999999999</v>
      </c>
      <c r="K355">
        <v>-2.155E-2</v>
      </c>
      <c r="L355">
        <v>2.6861000000000002</v>
      </c>
      <c r="M355">
        <v>6.8589999999999998E-2</v>
      </c>
      <c r="N355">
        <v>5.1400000000000001E-2</v>
      </c>
      <c r="O355">
        <v>137.95824999999999</v>
      </c>
      <c r="P355">
        <v>1.05105</v>
      </c>
      <c r="Q355">
        <v>1162.3220200000001</v>
      </c>
      <c r="R355">
        <v>336.79926</v>
      </c>
      <c r="S355" t="s">
        <v>27</v>
      </c>
      <c r="T355" t="e">
        <f>-Inf</f>
        <v>#NAME?</v>
      </c>
      <c r="U355">
        <v>3.9500000000000004E-3</v>
      </c>
      <c r="V355">
        <v>1.025E-2</v>
      </c>
      <c r="W355">
        <v>6.1700000000000001E-3</v>
      </c>
      <c r="X355">
        <v>4.2100000000000002E-3</v>
      </c>
      <c r="Y355">
        <v>4.0699999999999998E-3</v>
      </c>
      <c r="Z355">
        <v>4.0000000000000001E-3</v>
      </c>
      <c r="AA355">
        <v>0</v>
      </c>
    </row>
    <row r="356" spans="1:27" x14ac:dyDescent="0.3">
      <c r="A356">
        <v>356.15708999999998</v>
      </c>
      <c r="B356">
        <v>29.204689999999999</v>
      </c>
      <c r="C356">
        <v>24.198609999999999</v>
      </c>
      <c r="D356">
        <v>23.955760000000001</v>
      </c>
      <c r="E356">
        <v>29.3126</v>
      </c>
      <c r="F356">
        <v>5.108E-2</v>
      </c>
      <c r="G356">
        <v>0</v>
      </c>
      <c r="H356">
        <v>2.8900000000000002E-3</v>
      </c>
      <c r="I356">
        <v>0.46614</v>
      </c>
      <c r="J356">
        <v>0.15923000000000001</v>
      </c>
      <c r="K356">
        <v>-2.0060000000000001E-2</v>
      </c>
      <c r="L356">
        <v>2.6913200000000002</v>
      </c>
      <c r="M356">
        <v>7.1879999999999999E-2</v>
      </c>
      <c r="N356">
        <v>5.1889999999999999E-2</v>
      </c>
      <c r="O356">
        <v>137.57735</v>
      </c>
      <c r="P356">
        <v>0.85182000000000002</v>
      </c>
      <c r="Q356">
        <v>1191.81358</v>
      </c>
      <c r="R356">
        <v>339.767</v>
      </c>
      <c r="S356" t="s">
        <v>27</v>
      </c>
      <c r="T356" t="e">
        <f>-Inf</f>
        <v>#NAME?</v>
      </c>
      <c r="U356">
        <v>3.96E-3</v>
      </c>
      <c r="V356">
        <v>1.026E-2</v>
      </c>
      <c r="W356">
        <v>6.1599999999999997E-3</v>
      </c>
      <c r="X356">
        <v>4.2100000000000002E-3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357.15724999999998</v>
      </c>
      <c r="B357">
        <v>29.20457</v>
      </c>
      <c r="C357">
        <v>24.19875</v>
      </c>
      <c r="D357">
        <v>23.955549999999999</v>
      </c>
      <c r="E357">
        <v>29.314640000000001</v>
      </c>
      <c r="F357">
        <v>5.101E-2</v>
      </c>
      <c r="G357">
        <v>0</v>
      </c>
      <c r="H357">
        <v>3.32E-3</v>
      </c>
      <c r="I357">
        <v>0.46629999999999999</v>
      </c>
      <c r="J357">
        <v>0.15753</v>
      </c>
      <c r="K357">
        <v>-2.0250000000000001E-2</v>
      </c>
      <c r="L357">
        <v>2.68831</v>
      </c>
      <c r="M357">
        <v>7.2529999999999997E-2</v>
      </c>
      <c r="N357">
        <v>5.1889999999999999E-2</v>
      </c>
      <c r="O357">
        <v>137.62183999999999</v>
      </c>
      <c r="P357">
        <v>0.97875000000000001</v>
      </c>
      <c r="Q357">
        <v>1179.07755</v>
      </c>
      <c r="R357">
        <v>339.33282000000003</v>
      </c>
      <c r="S357" t="s">
        <v>27</v>
      </c>
      <c r="T357" t="e">
        <f>-Inf</f>
        <v>#NAME?</v>
      </c>
      <c r="U357">
        <v>3.96E-3</v>
      </c>
      <c r="V357">
        <v>1.025E-2</v>
      </c>
      <c r="W357">
        <v>6.1599999999999997E-3</v>
      </c>
      <c r="X357">
        <v>4.2100000000000002E-3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358.15881000000002</v>
      </c>
      <c r="B358">
        <v>29.20429</v>
      </c>
      <c r="C358">
        <v>24.198609999999999</v>
      </c>
      <c r="D358">
        <v>23.955670000000001</v>
      </c>
      <c r="E358">
        <v>29.314820000000001</v>
      </c>
      <c r="F358">
        <v>5.067E-2</v>
      </c>
      <c r="G358">
        <v>0</v>
      </c>
      <c r="H358">
        <v>3.3899999999999998E-3</v>
      </c>
      <c r="I358">
        <v>0.46614</v>
      </c>
      <c r="J358">
        <v>0.16699</v>
      </c>
      <c r="K358">
        <v>-2.061E-2</v>
      </c>
      <c r="L358">
        <v>2.68858</v>
      </c>
      <c r="M358">
        <v>7.7210000000000001E-2</v>
      </c>
      <c r="N358">
        <v>5.1499999999999997E-2</v>
      </c>
      <c r="O358">
        <v>137.57736</v>
      </c>
      <c r="P358">
        <v>1.00162</v>
      </c>
      <c r="Q358">
        <v>1249.89653</v>
      </c>
      <c r="R358">
        <v>337.08944000000002</v>
      </c>
      <c r="S358" t="s">
        <v>27</v>
      </c>
      <c r="T358" t="e">
        <f>-Inf</f>
        <v>#NAME?</v>
      </c>
      <c r="U358">
        <v>3.9500000000000004E-3</v>
      </c>
      <c r="V358">
        <v>1.026E-2</v>
      </c>
      <c r="W358">
        <v>6.1599999999999997E-3</v>
      </c>
      <c r="X358">
        <v>4.2199999999999998E-3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359.16070999999999</v>
      </c>
      <c r="B359">
        <v>29.205069999999999</v>
      </c>
      <c r="C359">
        <v>24.1983</v>
      </c>
      <c r="D359">
        <v>23.956160000000001</v>
      </c>
      <c r="E359">
        <v>29.31503</v>
      </c>
      <c r="F359">
        <v>5.0979999999999998E-2</v>
      </c>
      <c r="G359">
        <v>0</v>
      </c>
      <c r="H359">
        <v>3.1199999999999999E-3</v>
      </c>
      <c r="I359">
        <v>0.46550000000000002</v>
      </c>
      <c r="J359">
        <v>0.15848000000000001</v>
      </c>
      <c r="K359">
        <v>-2.162E-2</v>
      </c>
      <c r="L359">
        <v>2.6876899999999999</v>
      </c>
      <c r="M359">
        <v>7.2889999999999996E-2</v>
      </c>
      <c r="N359">
        <v>5.1639999999999998E-2</v>
      </c>
      <c r="O359">
        <v>137.38822999999999</v>
      </c>
      <c r="P359">
        <v>0.92027999999999999</v>
      </c>
      <c r="Q359">
        <v>1186.1905200000001</v>
      </c>
      <c r="R359">
        <v>339.13402000000002</v>
      </c>
      <c r="S359" t="s">
        <v>27</v>
      </c>
      <c r="T359" t="e">
        <f>-Inf</f>
        <v>#NAME?</v>
      </c>
      <c r="U359">
        <v>3.9500000000000004E-3</v>
      </c>
      <c r="V359">
        <v>1.025E-2</v>
      </c>
      <c r="W359">
        <v>6.1599999999999997E-3</v>
      </c>
      <c r="X359">
        <v>4.2100000000000002E-3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360.16075000000001</v>
      </c>
      <c r="B360">
        <v>29.206119999999999</v>
      </c>
      <c r="C360">
        <v>24.198029999999999</v>
      </c>
      <c r="D360">
        <v>23.956600000000002</v>
      </c>
      <c r="E360">
        <v>29.315010000000001</v>
      </c>
      <c r="F360">
        <v>5.178E-2</v>
      </c>
      <c r="G360">
        <v>0</v>
      </c>
      <c r="H360">
        <v>2.9299999999999999E-3</v>
      </c>
      <c r="I360">
        <v>0.46546999999999999</v>
      </c>
      <c r="J360">
        <v>0.15981999999999999</v>
      </c>
      <c r="K360">
        <v>-1.8460000000000001E-2</v>
      </c>
      <c r="L360">
        <v>2.6857099999999998</v>
      </c>
      <c r="M360">
        <v>7.2800000000000004E-2</v>
      </c>
      <c r="N360">
        <v>5.2290000000000003E-2</v>
      </c>
      <c r="O360">
        <v>137.37929</v>
      </c>
      <c r="P360">
        <v>0.86492999999999998</v>
      </c>
      <c r="Q360">
        <v>1196.2659799999999</v>
      </c>
      <c r="R360">
        <v>344.46283</v>
      </c>
      <c r="S360" t="s">
        <v>27</v>
      </c>
      <c r="T360" t="e">
        <f>-Inf</f>
        <v>#NAME?</v>
      </c>
      <c r="U360">
        <v>3.96E-3</v>
      </c>
      <c r="V360">
        <v>1.025E-2</v>
      </c>
      <c r="W360">
        <v>6.1599999999999997E-3</v>
      </c>
      <c r="X360">
        <v>4.2100000000000002E-3</v>
      </c>
      <c r="Y360">
        <v>4.0600000000000002E-3</v>
      </c>
      <c r="Z360">
        <v>4.0099999999999997E-3</v>
      </c>
      <c r="AA360">
        <v>0</v>
      </c>
    </row>
    <row r="361" spans="1:27" x14ac:dyDescent="0.3">
      <c r="A361">
        <v>361.16075000000001</v>
      </c>
      <c r="B361">
        <v>29.206959999999999</v>
      </c>
      <c r="C361">
        <v>24.198180000000001</v>
      </c>
      <c r="D361">
        <v>23.957090000000001</v>
      </c>
      <c r="E361">
        <v>29.31579</v>
      </c>
      <c r="F361">
        <v>0.05</v>
      </c>
      <c r="G361">
        <v>0</v>
      </c>
      <c r="H361">
        <v>3.0300000000000001E-3</v>
      </c>
      <c r="I361">
        <v>0.46455000000000002</v>
      </c>
      <c r="J361">
        <v>0.17712</v>
      </c>
      <c r="K361">
        <v>-2.2550000000000001E-2</v>
      </c>
      <c r="L361">
        <v>2.6885599999999998</v>
      </c>
      <c r="M361">
        <v>8.0640000000000003E-2</v>
      </c>
      <c r="N361">
        <v>5.0430000000000003E-2</v>
      </c>
      <c r="O361">
        <v>137.10728</v>
      </c>
      <c r="P361">
        <v>0.89403999999999995</v>
      </c>
      <c r="Q361">
        <v>1325.7207900000001</v>
      </c>
      <c r="R361">
        <v>332.63756999999998</v>
      </c>
      <c r="S361" t="s">
        <v>27</v>
      </c>
      <c r="T361" t="e">
        <f>-Inf</f>
        <v>#NAME?</v>
      </c>
      <c r="U361">
        <v>3.9500000000000004E-3</v>
      </c>
      <c r="V361">
        <v>1.025E-2</v>
      </c>
      <c r="W361">
        <v>6.1599999999999997E-3</v>
      </c>
      <c r="X361">
        <v>4.2300000000000003E-3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362.16296</v>
      </c>
      <c r="B362">
        <v>29.208410000000001</v>
      </c>
      <c r="C362">
        <v>24.198039999999999</v>
      </c>
      <c r="D362">
        <v>23.956420000000001</v>
      </c>
      <c r="E362">
        <v>29.317240000000002</v>
      </c>
      <c r="F362">
        <v>4.9910000000000003E-2</v>
      </c>
      <c r="G362">
        <v>0</v>
      </c>
      <c r="H362">
        <v>3.7699999999999999E-3</v>
      </c>
      <c r="I362">
        <v>0.46662999999999999</v>
      </c>
      <c r="J362">
        <v>0.16497999999999999</v>
      </c>
      <c r="K362">
        <v>-2.4289999999999999E-2</v>
      </c>
      <c r="L362">
        <v>2.6893799999999999</v>
      </c>
      <c r="M362">
        <v>7.5109999999999996E-2</v>
      </c>
      <c r="N362">
        <v>5.0439999999999999E-2</v>
      </c>
      <c r="O362">
        <v>137.71937</v>
      </c>
      <c r="P362">
        <v>1.11127</v>
      </c>
      <c r="Q362">
        <v>1234.92797</v>
      </c>
      <c r="R362">
        <v>331.99543999999997</v>
      </c>
      <c r="S362" t="s">
        <v>27</v>
      </c>
      <c r="T362" t="e">
        <f>-Inf</f>
        <v>#NAME?</v>
      </c>
      <c r="U362">
        <v>3.9500000000000004E-3</v>
      </c>
      <c r="V362">
        <v>1.026E-2</v>
      </c>
      <c r="W362">
        <v>6.1700000000000001E-3</v>
      </c>
      <c r="X362">
        <v>4.2199999999999998E-3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363.16467999999998</v>
      </c>
      <c r="B363">
        <v>29.210080000000001</v>
      </c>
      <c r="C363">
        <v>24.198879999999999</v>
      </c>
      <c r="D363">
        <v>23.955480000000001</v>
      </c>
      <c r="E363">
        <v>29.317530000000001</v>
      </c>
      <c r="F363">
        <v>5.0560000000000001E-2</v>
      </c>
      <c r="G363">
        <v>0</v>
      </c>
      <c r="H363">
        <v>2.8999999999999998E-3</v>
      </c>
      <c r="I363">
        <v>0.46490999999999999</v>
      </c>
      <c r="J363">
        <v>0.17549999999999999</v>
      </c>
      <c r="K363">
        <v>-1.7100000000000001E-2</v>
      </c>
      <c r="L363">
        <v>2.6902200000000001</v>
      </c>
      <c r="M363">
        <v>7.8880000000000006E-2</v>
      </c>
      <c r="N363">
        <v>5.1479999999999998E-2</v>
      </c>
      <c r="O363">
        <v>137.21295000000001</v>
      </c>
      <c r="P363">
        <v>0.85562000000000005</v>
      </c>
      <c r="Q363">
        <v>1313.70931</v>
      </c>
      <c r="R363">
        <v>336.32884999999999</v>
      </c>
      <c r="S363" t="s">
        <v>27</v>
      </c>
      <c r="T363" t="e">
        <f>-Inf</f>
        <v>#NAME?</v>
      </c>
      <c r="U363">
        <v>3.96E-3</v>
      </c>
      <c r="V363">
        <v>1.026E-2</v>
      </c>
      <c r="W363">
        <v>6.1599999999999997E-3</v>
      </c>
      <c r="X363">
        <v>4.2300000000000003E-3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364.16712999999999</v>
      </c>
      <c r="B364">
        <v>29.21012</v>
      </c>
      <c r="C364">
        <v>24.198509999999999</v>
      </c>
      <c r="D364">
        <v>23.95682</v>
      </c>
      <c r="E364">
        <v>29.31719</v>
      </c>
      <c r="F364">
        <v>5.0889999999999998E-2</v>
      </c>
      <c r="G364">
        <v>0</v>
      </c>
      <c r="H364">
        <v>3.5899999999999999E-3</v>
      </c>
      <c r="I364">
        <v>0.46539000000000003</v>
      </c>
      <c r="J364">
        <v>0.15848000000000001</v>
      </c>
      <c r="K364">
        <v>-1.975E-2</v>
      </c>
      <c r="L364">
        <v>2.6876600000000002</v>
      </c>
      <c r="M364">
        <v>7.0980000000000001E-2</v>
      </c>
      <c r="N364">
        <v>5.144E-2</v>
      </c>
      <c r="O364">
        <v>137.35344000000001</v>
      </c>
      <c r="P364">
        <v>1.0601400000000001</v>
      </c>
      <c r="Q364">
        <v>1186.29925</v>
      </c>
      <c r="R364">
        <v>338.50310999999999</v>
      </c>
      <c r="S364" t="s">
        <v>27</v>
      </c>
      <c r="T364" t="e">
        <f>-Inf</f>
        <v>#NAME?</v>
      </c>
      <c r="U364">
        <v>3.96E-3</v>
      </c>
      <c r="V364">
        <v>1.025E-2</v>
      </c>
      <c r="W364">
        <v>6.1599999999999997E-3</v>
      </c>
      <c r="X364">
        <v>4.2100000000000002E-3</v>
      </c>
      <c r="Y364">
        <v>4.0699999999999998E-3</v>
      </c>
      <c r="Z364">
        <v>4.0000000000000001E-3</v>
      </c>
      <c r="AA364">
        <v>0</v>
      </c>
    </row>
    <row r="365" spans="1:27" x14ac:dyDescent="0.3">
      <c r="A365">
        <v>365.16912000000002</v>
      </c>
      <c r="B365">
        <v>29.210540000000002</v>
      </c>
      <c r="C365">
        <v>24.198840000000001</v>
      </c>
      <c r="D365">
        <v>23.956469999999999</v>
      </c>
      <c r="E365">
        <v>29.317730000000001</v>
      </c>
      <c r="F365">
        <v>0.05</v>
      </c>
      <c r="G365">
        <v>0</v>
      </c>
      <c r="H365">
        <v>3.2599999999999999E-3</v>
      </c>
      <c r="I365">
        <v>0.46628999999999998</v>
      </c>
      <c r="J365">
        <v>0.17324999999999999</v>
      </c>
      <c r="K365">
        <v>-2.0369999999999999E-2</v>
      </c>
      <c r="L365">
        <v>2.6948599999999998</v>
      </c>
      <c r="M365">
        <v>7.7679999999999999E-2</v>
      </c>
      <c r="N365">
        <v>5.0689999999999999E-2</v>
      </c>
      <c r="O365">
        <v>137.61892</v>
      </c>
      <c r="P365">
        <v>0.96253</v>
      </c>
      <c r="Q365">
        <v>1296.86742</v>
      </c>
      <c r="R365">
        <v>332.59264000000002</v>
      </c>
      <c r="S365" t="s">
        <v>27</v>
      </c>
      <c r="T365" t="e">
        <f>-Inf</f>
        <v>#NAME?</v>
      </c>
      <c r="U365">
        <v>3.9500000000000004E-3</v>
      </c>
      <c r="V365">
        <v>1.027E-2</v>
      </c>
      <c r="W365">
        <v>6.1599999999999997E-3</v>
      </c>
      <c r="X365">
        <v>4.2300000000000003E-3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366.16915999999998</v>
      </c>
      <c r="B366">
        <v>29.211200000000002</v>
      </c>
      <c r="C366">
        <v>24.1999</v>
      </c>
      <c r="D366">
        <v>23.95645</v>
      </c>
      <c r="E366">
        <v>29.317070000000001</v>
      </c>
      <c r="F366">
        <v>5.1209999999999999E-2</v>
      </c>
      <c r="G366">
        <v>0</v>
      </c>
      <c r="H366">
        <v>3.2599999999999999E-3</v>
      </c>
      <c r="I366">
        <v>0.46843000000000001</v>
      </c>
      <c r="J366">
        <v>0.15867999999999999</v>
      </c>
      <c r="K366">
        <v>-2.4879999999999999E-2</v>
      </c>
      <c r="L366">
        <v>2.69035</v>
      </c>
      <c r="M366">
        <v>7.0269999999999999E-2</v>
      </c>
      <c r="N366">
        <v>5.2150000000000002E-2</v>
      </c>
      <c r="O366">
        <v>138.25085999999999</v>
      </c>
      <c r="P366">
        <v>0.96143999999999996</v>
      </c>
      <c r="Q366">
        <v>1187.8136199999999</v>
      </c>
      <c r="R366">
        <v>340.67068999999998</v>
      </c>
      <c r="S366" t="s">
        <v>27</v>
      </c>
      <c r="T366" t="e">
        <f>-Inf</f>
        <v>#NAME?</v>
      </c>
      <c r="U366">
        <v>3.9399999999999999E-3</v>
      </c>
      <c r="V366">
        <v>1.026E-2</v>
      </c>
      <c r="W366">
        <v>6.1700000000000001E-3</v>
      </c>
      <c r="X366">
        <v>4.2100000000000002E-3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367.17038000000002</v>
      </c>
      <c r="B367">
        <v>29.21115</v>
      </c>
      <c r="C367">
        <v>24.19997</v>
      </c>
      <c r="D367">
        <v>23.95618</v>
      </c>
      <c r="E367">
        <v>29.317540000000001</v>
      </c>
      <c r="F367">
        <v>5.1920000000000001E-2</v>
      </c>
      <c r="G367">
        <v>0</v>
      </c>
      <c r="H367">
        <v>3.2499999999999999E-3</v>
      </c>
      <c r="I367">
        <v>0.46593000000000001</v>
      </c>
      <c r="J367">
        <v>0.16819000000000001</v>
      </c>
      <c r="K367">
        <v>-2.147E-2</v>
      </c>
      <c r="L367">
        <v>2.6970999999999998</v>
      </c>
      <c r="M367">
        <v>7.485E-2</v>
      </c>
      <c r="N367">
        <v>5.2949999999999997E-2</v>
      </c>
      <c r="O367">
        <v>137.51489000000001</v>
      </c>
      <c r="P367">
        <v>0.95875999999999995</v>
      </c>
      <c r="Q367">
        <v>1259.0030899999999</v>
      </c>
      <c r="R367">
        <v>345.36399</v>
      </c>
      <c r="S367" t="s">
        <v>27</v>
      </c>
      <c r="T367" t="e">
        <f>-Inf</f>
        <v>#NAME?</v>
      </c>
      <c r="U367">
        <v>3.9500000000000004E-3</v>
      </c>
      <c r="V367">
        <v>1.027E-2</v>
      </c>
      <c r="W367">
        <v>6.1599999999999997E-3</v>
      </c>
      <c r="X367">
        <v>4.2199999999999998E-3</v>
      </c>
      <c r="Y367">
        <v>4.0600000000000002E-3</v>
      </c>
      <c r="Z367">
        <v>4.0099999999999997E-3</v>
      </c>
      <c r="AA367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ABE8-95E1-4301-BAE3-F248837E8D5C}">
  <dimension ref="A1:AA367"/>
  <sheetViews>
    <sheetView tabSelected="1" workbookViewId="0">
      <selection sqref="A1:AA367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1.78592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2.78817</v>
      </c>
      <c r="B3">
        <v>29.23452</v>
      </c>
      <c r="C3">
        <v>24.20309</v>
      </c>
      <c r="D3">
        <v>23.959350000000001</v>
      </c>
      <c r="E3">
        <v>29.350079999999998</v>
      </c>
      <c r="F3">
        <v>5.076E-2</v>
      </c>
      <c r="G3">
        <v>0</v>
      </c>
      <c r="H3">
        <v>3.1700000000000001E-3</v>
      </c>
      <c r="I3">
        <v>0.52692000000000005</v>
      </c>
      <c r="J3">
        <v>0.15185000000000001</v>
      </c>
      <c r="K3">
        <v>-2.4750000000000001E-2</v>
      </c>
      <c r="L3">
        <v>3.0224099999999998</v>
      </c>
      <c r="M3">
        <v>7.3400000000000007E-2</v>
      </c>
      <c r="N3">
        <v>5.1749999999999997E-2</v>
      </c>
      <c r="O3">
        <v>155.51357999999999</v>
      </c>
      <c r="P3">
        <v>0.93689999999999996</v>
      </c>
      <c r="Q3">
        <v>1137.34665</v>
      </c>
      <c r="R3">
        <v>337.65890999999999</v>
      </c>
      <c r="S3" t="s">
        <v>27</v>
      </c>
      <c r="T3" t="e">
        <f>-Inf</f>
        <v>#NAME?</v>
      </c>
      <c r="U3">
        <v>3.9399999999999999E-3</v>
      </c>
      <c r="V3">
        <v>1.103E-2</v>
      </c>
      <c r="W3">
        <v>6.45E-3</v>
      </c>
      <c r="X3">
        <v>4.1999999999999997E-3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3.78864</v>
      </c>
      <c r="B4">
        <v>29.235800000000001</v>
      </c>
      <c r="C4">
        <v>24.20167</v>
      </c>
      <c r="D4">
        <v>23.958290000000002</v>
      </c>
      <c r="E4">
        <v>29.350650000000002</v>
      </c>
      <c r="F4">
        <v>5.0860000000000002E-2</v>
      </c>
      <c r="G4">
        <v>0</v>
      </c>
      <c r="H4">
        <v>3.3800000000000002E-3</v>
      </c>
      <c r="I4">
        <v>0.52344000000000002</v>
      </c>
      <c r="J4">
        <v>0.18332000000000001</v>
      </c>
      <c r="K4">
        <v>-2.1760000000000002E-2</v>
      </c>
      <c r="L4">
        <v>3.0190399999999999</v>
      </c>
      <c r="M4">
        <v>8.8080000000000006E-2</v>
      </c>
      <c r="N4">
        <v>5.178E-2</v>
      </c>
      <c r="O4">
        <v>154.48878999999999</v>
      </c>
      <c r="P4">
        <v>0.99634</v>
      </c>
      <c r="Q4">
        <v>1373.1147800000001</v>
      </c>
      <c r="R4">
        <v>338.36631999999997</v>
      </c>
      <c r="S4" t="s">
        <v>27</v>
      </c>
      <c r="T4" t="e">
        <f>-Inf</f>
        <v>#NAME?</v>
      </c>
      <c r="U4">
        <v>3.9500000000000004E-3</v>
      </c>
      <c r="V4">
        <v>1.102E-2</v>
      </c>
      <c r="W4">
        <v>6.43E-3</v>
      </c>
      <c r="X4">
        <v>4.2399999999999998E-3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4.7893800000000004</v>
      </c>
      <c r="B5">
        <v>29.236830000000001</v>
      </c>
      <c r="C5">
        <v>24.202030000000001</v>
      </c>
      <c r="D5">
        <v>23.958020000000001</v>
      </c>
      <c r="E5">
        <v>29.350899999999999</v>
      </c>
      <c r="F5">
        <v>5.1319999999999998E-2</v>
      </c>
      <c r="G5">
        <v>0</v>
      </c>
      <c r="H5">
        <v>3.0999999999999999E-3</v>
      </c>
      <c r="I5">
        <v>0.52442999999999995</v>
      </c>
      <c r="J5">
        <v>0.17244000000000001</v>
      </c>
      <c r="K5">
        <v>-1.796E-2</v>
      </c>
      <c r="L5">
        <v>3.0196700000000001</v>
      </c>
      <c r="M5">
        <v>8.2280000000000006E-2</v>
      </c>
      <c r="N5">
        <v>5.2380000000000003E-2</v>
      </c>
      <c r="O5">
        <v>154.78030999999999</v>
      </c>
      <c r="P5">
        <v>0.91637999999999997</v>
      </c>
      <c r="Q5">
        <v>1291.6614400000001</v>
      </c>
      <c r="R5">
        <v>341.37860000000001</v>
      </c>
      <c r="S5" t="s">
        <v>27</v>
      </c>
      <c r="T5" t="e">
        <f>-Inf</f>
        <v>#NAME?</v>
      </c>
      <c r="U5">
        <v>3.96E-3</v>
      </c>
      <c r="V5">
        <v>1.102E-2</v>
      </c>
      <c r="W5">
        <v>6.43E-3</v>
      </c>
      <c r="X5">
        <v>4.2300000000000003E-3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5.7892000000000001</v>
      </c>
      <c r="B6">
        <v>29.237690000000001</v>
      </c>
      <c r="C6">
        <v>24.202380000000002</v>
      </c>
      <c r="D6">
        <v>23.957820000000002</v>
      </c>
      <c r="E6">
        <v>29.351610000000001</v>
      </c>
      <c r="F6">
        <v>5.0799999999999998E-2</v>
      </c>
      <c r="G6">
        <v>0</v>
      </c>
      <c r="H6">
        <v>3.2200000000000002E-3</v>
      </c>
      <c r="I6">
        <v>0.52327000000000001</v>
      </c>
      <c r="J6">
        <v>0.18523000000000001</v>
      </c>
      <c r="K6">
        <v>-1.966E-2</v>
      </c>
      <c r="L6">
        <v>3.0211100000000002</v>
      </c>
      <c r="M6">
        <v>8.8270000000000001E-2</v>
      </c>
      <c r="N6">
        <v>5.1970000000000002E-2</v>
      </c>
      <c r="O6">
        <v>154.43700000000001</v>
      </c>
      <c r="P6">
        <v>0.95074000000000003</v>
      </c>
      <c r="Q6">
        <v>1387.4717800000001</v>
      </c>
      <c r="R6">
        <v>337.97464000000002</v>
      </c>
      <c r="S6" t="s">
        <v>27</v>
      </c>
      <c r="T6" t="e">
        <f>-Inf</f>
        <v>#NAME?</v>
      </c>
      <c r="U6">
        <v>3.96E-3</v>
      </c>
      <c r="V6">
        <v>1.103E-2</v>
      </c>
      <c r="W6">
        <v>6.43E-3</v>
      </c>
      <c r="X6">
        <v>4.2399999999999998E-3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6.7896200000000002</v>
      </c>
      <c r="B7">
        <v>29.2395</v>
      </c>
      <c r="C7">
        <v>24.202629999999999</v>
      </c>
      <c r="D7">
        <v>23.958500000000001</v>
      </c>
      <c r="E7">
        <v>29.35136</v>
      </c>
      <c r="F7">
        <v>5.0659999999999997E-2</v>
      </c>
      <c r="G7">
        <v>0</v>
      </c>
      <c r="H7">
        <v>3.48E-3</v>
      </c>
      <c r="I7">
        <v>0.52346999999999999</v>
      </c>
      <c r="J7">
        <v>0.18303</v>
      </c>
      <c r="K7">
        <v>-2.0650000000000002E-2</v>
      </c>
      <c r="L7">
        <v>3.01945</v>
      </c>
      <c r="M7">
        <v>8.5639999999999994E-2</v>
      </c>
      <c r="N7">
        <v>5.1729999999999998E-2</v>
      </c>
      <c r="O7">
        <v>154.49592000000001</v>
      </c>
      <c r="P7">
        <v>1.0270999999999999</v>
      </c>
      <c r="Q7">
        <v>1370.99422</v>
      </c>
      <c r="R7">
        <v>336.99061999999998</v>
      </c>
      <c r="S7" t="s">
        <v>27</v>
      </c>
      <c r="T7" t="e">
        <f>-Inf</f>
        <v>#NAME?</v>
      </c>
      <c r="U7">
        <v>3.9500000000000004E-3</v>
      </c>
      <c r="V7">
        <v>1.102E-2</v>
      </c>
      <c r="W7">
        <v>6.43E-3</v>
      </c>
      <c r="X7">
        <v>4.2399999999999998E-3</v>
      </c>
      <c r="Y7">
        <v>4.0699999999999998E-3</v>
      </c>
      <c r="Z7">
        <v>4.0000000000000001E-3</v>
      </c>
      <c r="AA7">
        <v>0</v>
      </c>
    </row>
    <row r="8" spans="1:27" x14ac:dyDescent="0.3">
      <c r="A8">
        <v>7.7910199999999996</v>
      </c>
      <c r="B8">
        <v>29.239719999999998</v>
      </c>
      <c r="C8">
        <v>24.20289</v>
      </c>
      <c r="D8">
        <v>23.95842</v>
      </c>
      <c r="E8">
        <v>29.352060000000002</v>
      </c>
      <c r="F8">
        <v>5.04E-2</v>
      </c>
      <c r="G8">
        <v>0</v>
      </c>
      <c r="H8">
        <v>3.0000000000000001E-3</v>
      </c>
      <c r="I8">
        <v>0.52444999999999997</v>
      </c>
      <c r="J8">
        <v>0.17161999999999999</v>
      </c>
      <c r="K8">
        <v>-2.3570000000000001E-2</v>
      </c>
      <c r="L8">
        <v>3.0222500000000001</v>
      </c>
      <c r="M8">
        <v>8.0649999999999999E-2</v>
      </c>
      <c r="N8">
        <v>5.1540000000000002E-2</v>
      </c>
      <c r="O8">
        <v>154.78703999999999</v>
      </c>
      <c r="P8">
        <v>0.88627</v>
      </c>
      <c r="Q8">
        <v>1285.57269</v>
      </c>
      <c r="R8">
        <v>335.29568</v>
      </c>
      <c r="S8" t="s">
        <v>27</v>
      </c>
      <c r="T8" t="e">
        <f>-Inf</f>
        <v>#NAME?</v>
      </c>
      <c r="U8">
        <v>3.9500000000000004E-3</v>
      </c>
      <c r="V8">
        <v>1.103E-2</v>
      </c>
      <c r="W8">
        <v>6.43E-3</v>
      </c>
      <c r="X8">
        <v>4.2300000000000003E-3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8.7926400000000005</v>
      </c>
      <c r="B9">
        <v>29.241240000000001</v>
      </c>
      <c r="C9">
        <v>24.20242</v>
      </c>
      <c r="D9">
        <v>23.959330000000001</v>
      </c>
      <c r="E9">
        <v>29.354610000000001</v>
      </c>
      <c r="F9">
        <v>5.0560000000000001E-2</v>
      </c>
      <c r="G9">
        <v>0</v>
      </c>
      <c r="H9">
        <v>3.1800000000000001E-3</v>
      </c>
      <c r="I9">
        <v>0.52153000000000005</v>
      </c>
      <c r="J9">
        <v>0.19677</v>
      </c>
      <c r="K9">
        <v>-1.5720000000000001E-2</v>
      </c>
      <c r="L9">
        <v>3.0222099999999998</v>
      </c>
      <c r="M9">
        <v>9.332E-2</v>
      </c>
      <c r="N9">
        <v>5.1409999999999997E-2</v>
      </c>
      <c r="O9">
        <v>153.92338000000001</v>
      </c>
      <c r="P9">
        <v>0.93723999999999996</v>
      </c>
      <c r="Q9">
        <v>1474.03026</v>
      </c>
      <c r="R9">
        <v>336.36797999999999</v>
      </c>
      <c r="S9" t="s">
        <v>27</v>
      </c>
      <c r="T9" t="e">
        <f>-Inf</f>
        <v>#NAME?</v>
      </c>
      <c r="U9">
        <v>3.9699999999999996E-3</v>
      </c>
      <c r="V9">
        <v>1.103E-2</v>
      </c>
      <c r="W9">
        <v>6.4200000000000004E-3</v>
      </c>
      <c r="X9">
        <v>4.2599999999999999E-3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9.7943200000000008</v>
      </c>
      <c r="B10">
        <v>29.241949999999999</v>
      </c>
      <c r="C10">
        <v>24.20252</v>
      </c>
      <c r="D10">
        <v>23.958539999999999</v>
      </c>
      <c r="E10">
        <v>29.355779999999999</v>
      </c>
      <c r="F10">
        <v>5.0590000000000003E-2</v>
      </c>
      <c r="G10">
        <v>0</v>
      </c>
      <c r="H10">
        <v>3.15E-3</v>
      </c>
      <c r="I10">
        <v>0.52417000000000002</v>
      </c>
      <c r="J10">
        <v>0.17013</v>
      </c>
      <c r="K10">
        <v>-1.9699999999999999E-2</v>
      </c>
      <c r="L10">
        <v>3.0208400000000002</v>
      </c>
      <c r="M10">
        <v>8.1019999999999995E-2</v>
      </c>
      <c r="N10">
        <v>5.1630000000000002E-2</v>
      </c>
      <c r="O10">
        <v>154.70267000000001</v>
      </c>
      <c r="P10">
        <v>0.93035000000000001</v>
      </c>
      <c r="Q10">
        <v>1274.48254</v>
      </c>
      <c r="R10">
        <v>336.58003000000002</v>
      </c>
      <c r="S10" t="s">
        <v>27</v>
      </c>
      <c r="T10" t="e">
        <f>-Inf</f>
        <v>#NAME?</v>
      </c>
      <c r="U10">
        <v>3.96E-3</v>
      </c>
      <c r="V10">
        <v>1.103E-2</v>
      </c>
      <c r="W10">
        <v>6.43E-3</v>
      </c>
      <c r="X10">
        <v>4.2300000000000003E-3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10.79377</v>
      </c>
      <c r="B11">
        <v>29.24259</v>
      </c>
      <c r="C11">
        <v>24.201910000000002</v>
      </c>
      <c r="D11">
        <v>23.959009999999999</v>
      </c>
      <c r="E11">
        <v>29.355350000000001</v>
      </c>
      <c r="F11">
        <v>4.9919999999999999E-2</v>
      </c>
      <c r="G11">
        <v>0</v>
      </c>
      <c r="H11">
        <v>3.0000000000000001E-3</v>
      </c>
      <c r="I11">
        <v>0.52471000000000001</v>
      </c>
      <c r="J11">
        <v>0.16811000000000001</v>
      </c>
      <c r="K11">
        <v>-2.3099999999999999E-2</v>
      </c>
      <c r="L11">
        <v>3.0190600000000001</v>
      </c>
      <c r="M11">
        <v>7.9289999999999999E-2</v>
      </c>
      <c r="N11">
        <v>5.0720000000000001E-2</v>
      </c>
      <c r="O11">
        <v>154.86245</v>
      </c>
      <c r="P11">
        <v>0.88671999999999995</v>
      </c>
      <c r="Q11">
        <v>1259.38761</v>
      </c>
      <c r="R11">
        <v>332.07375999999999</v>
      </c>
      <c r="S11" t="s">
        <v>27</v>
      </c>
      <c r="T11" t="e">
        <f>-Inf</f>
        <v>#NAME?</v>
      </c>
      <c r="U11">
        <v>3.9500000000000004E-3</v>
      </c>
      <c r="V11">
        <v>1.102E-2</v>
      </c>
      <c r="W11">
        <v>6.4400000000000004E-3</v>
      </c>
      <c r="X11">
        <v>4.2199999999999998E-3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11.79692</v>
      </c>
      <c r="B12">
        <v>29.243819999999999</v>
      </c>
      <c r="C12">
        <v>24.202269999999999</v>
      </c>
      <c r="D12">
        <v>23.958960000000001</v>
      </c>
      <c r="E12">
        <v>29.354970000000002</v>
      </c>
      <c r="F12">
        <v>5.1490000000000001E-2</v>
      </c>
      <c r="G12">
        <v>0</v>
      </c>
      <c r="H12">
        <v>3.5599999999999998E-3</v>
      </c>
      <c r="I12">
        <v>0.52432999999999996</v>
      </c>
      <c r="J12">
        <v>0.16972000000000001</v>
      </c>
      <c r="K12">
        <v>-2.2020000000000001E-2</v>
      </c>
      <c r="L12">
        <v>3.0196499999999999</v>
      </c>
      <c r="M12">
        <v>7.8909999999999994E-2</v>
      </c>
      <c r="N12">
        <v>5.2400000000000002E-2</v>
      </c>
      <c r="O12">
        <v>154.75107</v>
      </c>
      <c r="P12">
        <v>1.0496399999999999</v>
      </c>
      <c r="Q12">
        <v>1271.41857</v>
      </c>
      <c r="R12">
        <v>342.53449000000001</v>
      </c>
      <c r="S12" t="s">
        <v>27</v>
      </c>
      <c r="T12" t="e">
        <f>-Inf</f>
        <v>#NAME?</v>
      </c>
      <c r="U12">
        <v>3.9500000000000004E-3</v>
      </c>
      <c r="V12">
        <v>1.102E-2</v>
      </c>
      <c r="W12">
        <v>6.43E-3</v>
      </c>
      <c r="X12">
        <v>4.2199999999999998E-3</v>
      </c>
      <c r="Y12">
        <v>4.0699999999999998E-3</v>
      </c>
      <c r="Z12">
        <v>4.0099999999999997E-3</v>
      </c>
      <c r="AA12">
        <v>0</v>
      </c>
    </row>
    <row r="13" spans="1:27" x14ac:dyDescent="0.3">
      <c r="A13">
        <v>12.79795</v>
      </c>
      <c r="B13">
        <v>29.243960000000001</v>
      </c>
      <c r="C13">
        <v>24.202719999999999</v>
      </c>
      <c r="D13">
        <v>23.959849999999999</v>
      </c>
      <c r="E13">
        <v>29.357320000000001</v>
      </c>
      <c r="F13">
        <v>4.999E-2</v>
      </c>
      <c r="G13">
        <v>0</v>
      </c>
      <c r="H13">
        <v>2.98E-3</v>
      </c>
      <c r="I13">
        <v>0.52312999999999998</v>
      </c>
      <c r="J13">
        <v>0.18048</v>
      </c>
      <c r="K13">
        <v>-1.9990000000000001E-2</v>
      </c>
      <c r="L13">
        <v>3.0224600000000001</v>
      </c>
      <c r="M13">
        <v>8.5580000000000003E-2</v>
      </c>
      <c r="N13">
        <v>5.0779999999999999E-2</v>
      </c>
      <c r="O13">
        <v>154.39738</v>
      </c>
      <c r="P13">
        <v>0.87949999999999995</v>
      </c>
      <c r="Q13">
        <v>1352.0536999999999</v>
      </c>
      <c r="R13">
        <v>332.55265000000003</v>
      </c>
      <c r="S13" t="s">
        <v>27</v>
      </c>
      <c r="T13" t="e">
        <f>-Inf</f>
        <v>#NAME?</v>
      </c>
      <c r="U13">
        <v>3.96E-3</v>
      </c>
      <c r="V13">
        <v>1.103E-2</v>
      </c>
      <c r="W13">
        <v>6.43E-3</v>
      </c>
      <c r="X13">
        <v>4.2399999999999998E-3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13.799530000000001</v>
      </c>
      <c r="B14">
        <v>29.245560000000001</v>
      </c>
      <c r="C14">
        <v>24.202850000000002</v>
      </c>
      <c r="D14">
        <v>23.958839999999999</v>
      </c>
      <c r="E14">
        <v>29.357530000000001</v>
      </c>
      <c r="F14">
        <v>5.0479999999999997E-2</v>
      </c>
      <c r="G14">
        <v>0</v>
      </c>
      <c r="H14">
        <v>3.7000000000000002E-3</v>
      </c>
      <c r="I14">
        <v>0.52276999999999996</v>
      </c>
      <c r="J14">
        <v>0.17957999999999999</v>
      </c>
      <c r="K14">
        <v>-2.0209999999999999E-2</v>
      </c>
      <c r="L14">
        <v>3.0235400000000001</v>
      </c>
      <c r="M14">
        <v>8.4110000000000004E-2</v>
      </c>
      <c r="N14">
        <v>5.1520000000000003E-2</v>
      </c>
      <c r="O14">
        <v>154.28867</v>
      </c>
      <c r="P14">
        <v>1.09083</v>
      </c>
      <c r="Q14">
        <v>1345.34977</v>
      </c>
      <c r="R14">
        <v>335.81259</v>
      </c>
      <c r="S14" t="s">
        <v>27</v>
      </c>
      <c r="T14" t="e">
        <f>-Inf</f>
        <v>#NAME?</v>
      </c>
      <c r="U14">
        <v>3.96E-3</v>
      </c>
      <c r="V14">
        <v>1.103E-2</v>
      </c>
      <c r="W14">
        <v>6.43E-3</v>
      </c>
      <c r="X14">
        <v>4.2399999999999998E-3</v>
      </c>
      <c r="Y14">
        <v>4.0699999999999998E-3</v>
      </c>
      <c r="Z14">
        <v>4.0000000000000001E-3</v>
      </c>
      <c r="AA14">
        <v>0</v>
      </c>
    </row>
    <row r="15" spans="1:27" x14ac:dyDescent="0.3">
      <c r="A15">
        <v>14.79987</v>
      </c>
      <c r="B15">
        <v>29.247209999999999</v>
      </c>
      <c r="C15">
        <v>24.20299</v>
      </c>
      <c r="D15">
        <v>23.958659999999998</v>
      </c>
      <c r="E15">
        <v>29.35746</v>
      </c>
      <c r="F15">
        <v>5.0599999999999999E-2</v>
      </c>
      <c r="G15">
        <v>0</v>
      </c>
      <c r="H15">
        <v>3.0799999999999998E-3</v>
      </c>
      <c r="I15">
        <v>0.52595000000000003</v>
      </c>
      <c r="J15">
        <v>0.16896</v>
      </c>
      <c r="K15">
        <v>-2.282E-2</v>
      </c>
      <c r="L15">
        <v>3.0242499999999999</v>
      </c>
      <c r="M15">
        <v>7.7920000000000003E-2</v>
      </c>
      <c r="N15">
        <v>5.1709999999999999E-2</v>
      </c>
      <c r="O15">
        <v>155.22793999999999</v>
      </c>
      <c r="P15">
        <v>0.90773000000000004</v>
      </c>
      <c r="Q15">
        <v>1265.8096800000001</v>
      </c>
      <c r="R15">
        <v>336.60019</v>
      </c>
      <c r="S15" t="s">
        <v>27</v>
      </c>
      <c r="T15" t="e">
        <f>-Inf</f>
        <v>#NAME?</v>
      </c>
      <c r="U15">
        <v>3.9500000000000004E-3</v>
      </c>
      <c r="V15">
        <v>1.1039999999999999E-2</v>
      </c>
      <c r="W15">
        <v>6.4400000000000004E-3</v>
      </c>
      <c r="X15">
        <v>4.2199999999999998E-3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15.80119</v>
      </c>
      <c r="B16">
        <v>29.24823</v>
      </c>
      <c r="C16">
        <v>24.203489999999999</v>
      </c>
      <c r="D16">
        <v>23.958960000000001</v>
      </c>
      <c r="E16">
        <v>29.35857</v>
      </c>
      <c r="F16">
        <v>5.0959999999999998E-2</v>
      </c>
      <c r="G16">
        <v>0</v>
      </c>
      <c r="H16">
        <v>3.2599999999999999E-3</v>
      </c>
      <c r="I16">
        <v>0.52307999999999999</v>
      </c>
      <c r="J16">
        <v>0.17479</v>
      </c>
      <c r="K16">
        <v>-1.533E-2</v>
      </c>
      <c r="L16">
        <v>3.02468</v>
      </c>
      <c r="M16">
        <v>8.0680000000000002E-2</v>
      </c>
      <c r="N16">
        <v>5.212E-2</v>
      </c>
      <c r="O16">
        <v>154.38012000000001</v>
      </c>
      <c r="P16">
        <v>0.96186000000000005</v>
      </c>
      <c r="Q16">
        <v>1309.50991</v>
      </c>
      <c r="R16">
        <v>338.99223000000001</v>
      </c>
      <c r="S16" t="s">
        <v>27</v>
      </c>
      <c r="T16" t="e">
        <f>-Inf</f>
        <v>#NAME?</v>
      </c>
      <c r="U16">
        <v>3.9699999999999996E-3</v>
      </c>
      <c r="V16">
        <v>1.1039999999999999E-2</v>
      </c>
      <c r="W16">
        <v>6.43E-3</v>
      </c>
      <c r="X16">
        <v>4.2300000000000003E-3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16.802520000000001</v>
      </c>
      <c r="B17">
        <v>29.250440000000001</v>
      </c>
      <c r="C17">
        <v>24.203019999999999</v>
      </c>
      <c r="D17">
        <v>23.958469999999998</v>
      </c>
      <c r="E17">
        <v>29.359500000000001</v>
      </c>
      <c r="F17">
        <v>5.0560000000000001E-2</v>
      </c>
      <c r="G17">
        <v>0</v>
      </c>
      <c r="H17">
        <v>2.7799999999999999E-3</v>
      </c>
      <c r="I17">
        <v>0.52503</v>
      </c>
      <c r="J17">
        <v>0.17329</v>
      </c>
      <c r="K17">
        <v>-1.84E-2</v>
      </c>
      <c r="L17">
        <v>3.0242</v>
      </c>
      <c r="M17">
        <v>7.9060000000000005E-2</v>
      </c>
      <c r="N17">
        <v>5.1720000000000002E-2</v>
      </c>
      <c r="O17">
        <v>154.95551</v>
      </c>
      <c r="P17">
        <v>0.81911999999999996</v>
      </c>
      <c r="Q17">
        <v>1298.3564200000001</v>
      </c>
      <c r="R17">
        <v>336.38101</v>
      </c>
      <c r="S17" t="s">
        <v>27</v>
      </c>
      <c r="T17" t="e">
        <f>-Inf</f>
        <v>#NAME?</v>
      </c>
      <c r="U17">
        <v>3.96E-3</v>
      </c>
      <c r="V17">
        <v>1.103E-2</v>
      </c>
      <c r="W17">
        <v>6.4400000000000004E-3</v>
      </c>
      <c r="X17">
        <v>4.2300000000000003E-3</v>
      </c>
      <c r="Y17">
        <v>4.0499999999999998E-3</v>
      </c>
      <c r="Z17">
        <v>4.0000000000000001E-3</v>
      </c>
      <c r="AA17">
        <v>0</v>
      </c>
    </row>
    <row r="18" spans="1:27" x14ac:dyDescent="0.3">
      <c r="A18">
        <v>17.803989999999999</v>
      </c>
      <c r="B18">
        <v>29.253299999999999</v>
      </c>
      <c r="C18">
        <v>24.203240000000001</v>
      </c>
      <c r="D18">
        <v>23.959140000000001</v>
      </c>
      <c r="E18">
        <v>29.361419999999999</v>
      </c>
      <c r="F18">
        <v>5.117E-2</v>
      </c>
      <c r="G18">
        <v>0</v>
      </c>
      <c r="H18">
        <v>3.3999999999999998E-3</v>
      </c>
      <c r="I18">
        <v>0.52112000000000003</v>
      </c>
      <c r="J18">
        <v>0.17380000000000001</v>
      </c>
      <c r="K18">
        <v>-2.0729999999999998E-2</v>
      </c>
      <c r="L18">
        <v>3.0230899999999998</v>
      </c>
      <c r="M18">
        <v>7.8609999999999999E-2</v>
      </c>
      <c r="N18">
        <v>5.2249999999999998E-2</v>
      </c>
      <c r="O18">
        <v>153.8023</v>
      </c>
      <c r="P18">
        <v>1.00457</v>
      </c>
      <c r="Q18">
        <v>1302.19856</v>
      </c>
      <c r="R18">
        <v>340.41570999999999</v>
      </c>
      <c r="S18" t="s">
        <v>27</v>
      </c>
      <c r="T18" t="e">
        <f>-Inf</f>
        <v>#NAME?</v>
      </c>
      <c r="U18">
        <v>3.9500000000000004E-3</v>
      </c>
      <c r="V18">
        <v>1.103E-2</v>
      </c>
      <c r="W18">
        <v>6.4200000000000004E-3</v>
      </c>
      <c r="X18">
        <v>4.2300000000000003E-3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18.80536</v>
      </c>
      <c r="B19">
        <v>29.255680000000002</v>
      </c>
      <c r="C19">
        <v>24.204059999999998</v>
      </c>
      <c r="D19">
        <v>23.95946</v>
      </c>
      <c r="E19">
        <v>29.36187</v>
      </c>
      <c r="F19">
        <v>5.1380000000000002E-2</v>
      </c>
      <c r="G19">
        <v>0</v>
      </c>
      <c r="H19">
        <v>3.32E-3</v>
      </c>
      <c r="I19">
        <v>0.52475000000000005</v>
      </c>
      <c r="J19">
        <v>0.17985999999999999</v>
      </c>
      <c r="K19">
        <v>-2.0250000000000001E-2</v>
      </c>
      <c r="L19">
        <v>3.0202599999999999</v>
      </c>
      <c r="M19">
        <v>7.9899999999999999E-2</v>
      </c>
      <c r="N19">
        <v>5.2569999999999999E-2</v>
      </c>
      <c r="O19">
        <v>154.87557000000001</v>
      </c>
      <c r="P19">
        <v>0.98131999999999997</v>
      </c>
      <c r="Q19">
        <v>1347.6684499999999</v>
      </c>
      <c r="R19">
        <v>341.80619999999999</v>
      </c>
      <c r="S19" t="s">
        <v>27</v>
      </c>
      <c r="T19" t="e">
        <f>-Inf</f>
        <v>#NAME?</v>
      </c>
      <c r="U19">
        <v>3.96E-3</v>
      </c>
      <c r="V19">
        <v>1.103E-2</v>
      </c>
      <c r="W19">
        <v>6.4400000000000004E-3</v>
      </c>
      <c r="X19">
        <v>4.2399999999999998E-3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19.80667</v>
      </c>
      <c r="B20">
        <v>29.26</v>
      </c>
      <c r="C20">
        <v>24.202809999999999</v>
      </c>
      <c r="D20">
        <v>23.958600000000001</v>
      </c>
      <c r="E20">
        <v>29.364650000000001</v>
      </c>
      <c r="F20">
        <v>5.0659999999999997E-2</v>
      </c>
      <c r="G20">
        <v>0</v>
      </c>
      <c r="H20">
        <v>4.2500000000000003E-3</v>
      </c>
      <c r="I20">
        <v>0.52373000000000003</v>
      </c>
      <c r="J20">
        <v>0.18017</v>
      </c>
      <c r="K20">
        <v>-1.8700000000000001E-2</v>
      </c>
      <c r="L20">
        <v>3.0257100000000001</v>
      </c>
      <c r="M20">
        <v>7.8869999999999996E-2</v>
      </c>
      <c r="N20">
        <v>5.1749999999999997E-2</v>
      </c>
      <c r="O20">
        <v>154.57398000000001</v>
      </c>
      <c r="P20">
        <v>1.2530699999999999</v>
      </c>
      <c r="Q20">
        <v>1350.0634399999999</v>
      </c>
      <c r="R20">
        <v>337.01728000000003</v>
      </c>
      <c r="S20" t="s">
        <v>27</v>
      </c>
      <c r="T20" t="e">
        <f>-Inf</f>
        <v>#NAME?</v>
      </c>
      <c r="U20">
        <v>3.96E-3</v>
      </c>
      <c r="V20">
        <v>1.1039999999999999E-2</v>
      </c>
      <c r="W20">
        <v>6.43E-3</v>
      </c>
      <c r="X20">
        <v>4.2399999999999998E-3</v>
      </c>
      <c r="Y20">
        <v>4.0800000000000003E-3</v>
      </c>
      <c r="Z20">
        <v>4.0000000000000001E-3</v>
      </c>
      <c r="AA20">
        <v>0</v>
      </c>
    </row>
    <row r="21" spans="1:27" x14ac:dyDescent="0.3">
      <c r="A21">
        <v>20.808620000000001</v>
      </c>
      <c r="B21">
        <v>29.26295</v>
      </c>
      <c r="C21">
        <v>24.203399999999998</v>
      </c>
      <c r="D21">
        <v>23.959620000000001</v>
      </c>
      <c r="E21">
        <v>29.365110000000001</v>
      </c>
      <c r="F21">
        <v>5.067E-2</v>
      </c>
      <c r="G21">
        <v>0</v>
      </c>
      <c r="H21">
        <v>3.2299999999999998E-3</v>
      </c>
      <c r="I21">
        <v>0.52432000000000001</v>
      </c>
      <c r="J21">
        <v>0.16928000000000001</v>
      </c>
      <c r="K21">
        <v>-1.9570000000000001E-2</v>
      </c>
      <c r="L21">
        <v>3.0259800000000001</v>
      </c>
      <c r="M21">
        <v>7.2340000000000002E-2</v>
      </c>
      <c r="N21">
        <v>5.1670000000000001E-2</v>
      </c>
      <c r="O21">
        <v>154.74722</v>
      </c>
      <c r="P21">
        <v>0.95374000000000003</v>
      </c>
      <c r="Q21">
        <v>1268.5430899999999</v>
      </c>
      <c r="R21">
        <v>337.09429999999998</v>
      </c>
      <c r="S21" t="s">
        <v>27</v>
      </c>
      <c r="T21" t="e">
        <f>-Inf</f>
        <v>#NAME?</v>
      </c>
      <c r="U21">
        <v>3.96E-3</v>
      </c>
      <c r="V21">
        <v>1.1039999999999999E-2</v>
      </c>
      <c r="W21">
        <v>6.43E-3</v>
      </c>
      <c r="X21">
        <v>4.2199999999999998E-3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21.81015</v>
      </c>
      <c r="B22">
        <v>29.265370000000001</v>
      </c>
      <c r="C22">
        <v>24.203489999999999</v>
      </c>
      <c r="D22">
        <v>23.959479999999999</v>
      </c>
      <c r="E22">
        <v>29.36486</v>
      </c>
      <c r="F22">
        <v>5.0169999999999999E-2</v>
      </c>
      <c r="G22">
        <v>0</v>
      </c>
      <c r="H22">
        <v>3.1099999999999999E-3</v>
      </c>
      <c r="I22">
        <v>0.52166999999999997</v>
      </c>
      <c r="J22">
        <v>0.18196000000000001</v>
      </c>
      <c r="K22">
        <v>-1.6320000000000001E-2</v>
      </c>
      <c r="L22">
        <v>3.0255100000000001</v>
      </c>
      <c r="M22">
        <v>7.5730000000000006E-2</v>
      </c>
      <c r="N22">
        <v>5.1209999999999999E-2</v>
      </c>
      <c r="O22">
        <v>153.96513999999999</v>
      </c>
      <c r="P22">
        <v>0.91735</v>
      </c>
      <c r="Q22">
        <v>1363.6024600000001</v>
      </c>
      <c r="R22">
        <v>333.77460000000002</v>
      </c>
      <c r="S22" t="s">
        <v>27</v>
      </c>
      <c r="T22" t="e">
        <f>-Inf</f>
        <v>#NAME?</v>
      </c>
      <c r="U22">
        <v>3.96E-3</v>
      </c>
      <c r="V22">
        <v>1.1039999999999999E-2</v>
      </c>
      <c r="W22">
        <v>6.4200000000000004E-3</v>
      </c>
      <c r="X22">
        <v>4.2399999999999998E-3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22.81026</v>
      </c>
      <c r="B23">
        <v>29.269210000000001</v>
      </c>
      <c r="C23">
        <v>24.203440000000001</v>
      </c>
      <c r="D23">
        <v>23.959330000000001</v>
      </c>
      <c r="E23">
        <v>29.365369999999999</v>
      </c>
      <c r="F23">
        <v>5.067E-2</v>
      </c>
      <c r="G23">
        <v>0</v>
      </c>
      <c r="H23">
        <v>3.16E-3</v>
      </c>
      <c r="I23">
        <v>0.52239999999999998</v>
      </c>
      <c r="J23">
        <v>0.18737000000000001</v>
      </c>
      <c r="K23">
        <v>-2.1760000000000002E-2</v>
      </c>
      <c r="L23">
        <v>3.0241699999999998</v>
      </c>
      <c r="M23">
        <v>7.5380000000000003E-2</v>
      </c>
      <c r="N23">
        <v>5.1740000000000001E-2</v>
      </c>
      <c r="O23">
        <v>154.18189000000001</v>
      </c>
      <c r="P23">
        <v>0.93347999999999998</v>
      </c>
      <c r="Q23">
        <v>1404.21794</v>
      </c>
      <c r="R23">
        <v>337.12601999999998</v>
      </c>
      <c r="S23" t="s">
        <v>27</v>
      </c>
      <c r="T23" t="e">
        <f>-Inf</f>
        <v>#NAME?</v>
      </c>
      <c r="U23">
        <v>3.9500000000000004E-3</v>
      </c>
      <c r="V23">
        <v>1.103E-2</v>
      </c>
      <c r="W23">
        <v>6.4200000000000004E-3</v>
      </c>
      <c r="X23">
        <v>4.2500000000000003E-3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23.811219999999999</v>
      </c>
      <c r="B24">
        <v>29.27364</v>
      </c>
      <c r="C24">
        <v>24.203700000000001</v>
      </c>
      <c r="D24">
        <v>23.958749999999998</v>
      </c>
      <c r="E24">
        <v>29.367069999999998</v>
      </c>
      <c r="F24">
        <v>5.0650000000000001E-2</v>
      </c>
      <c r="G24">
        <v>0</v>
      </c>
      <c r="H24">
        <v>3.1099999999999999E-3</v>
      </c>
      <c r="I24">
        <v>0.52197000000000005</v>
      </c>
      <c r="J24">
        <v>0.18146000000000001</v>
      </c>
      <c r="K24">
        <v>-2.0709999999999999E-2</v>
      </c>
      <c r="L24">
        <v>3.0254400000000001</v>
      </c>
      <c r="M24">
        <v>7.0910000000000001E-2</v>
      </c>
      <c r="N24">
        <v>5.1900000000000002E-2</v>
      </c>
      <c r="O24">
        <v>154.05246</v>
      </c>
      <c r="P24">
        <v>0.91861999999999999</v>
      </c>
      <c r="Q24">
        <v>1360.0155999999999</v>
      </c>
      <c r="R24">
        <v>336.97789</v>
      </c>
      <c r="S24" t="s">
        <v>27</v>
      </c>
      <c r="T24" t="e">
        <f>-Inf</f>
        <v>#NAME?</v>
      </c>
      <c r="U24">
        <v>3.9500000000000004E-3</v>
      </c>
      <c r="V24">
        <v>1.1039999999999999E-2</v>
      </c>
      <c r="W24">
        <v>6.4200000000000004E-3</v>
      </c>
      <c r="X24">
        <v>4.2399999999999998E-3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24.81183</v>
      </c>
      <c r="B25">
        <v>29.275169999999999</v>
      </c>
      <c r="C25">
        <v>24.202500000000001</v>
      </c>
      <c r="D25">
        <v>23.959150000000001</v>
      </c>
      <c r="E25">
        <v>29.369050000000001</v>
      </c>
      <c r="F25">
        <v>5.1150000000000001E-2</v>
      </c>
      <c r="G25">
        <v>0</v>
      </c>
      <c r="H25">
        <v>3.2100000000000002E-3</v>
      </c>
      <c r="I25">
        <v>0.52485999999999999</v>
      </c>
      <c r="J25">
        <v>0.17663000000000001</v>
      </c>
      <c r="K25">
        <v>-2.1100000000000001E-2</v>
      </c>
      <c r="L25">
        <v>3.0229400000000002</v>
      </c>
      <c r="M25">
        <v>6.9360000000000005E-2</v>
      </c>
      <c r="N25">
        <v>5.2069999999999998E-2</v>
      </c>
      <c r="O25">
        <v>154.90620000000001</v>
      </c>
      <c r="P25">
        <v>0.94730000000000003</v>
      </c>
      <c r="Q25">
        <v>1323.8741299999999</v>
      </c>
      <c r="R25">
        <v>340.29790000000003</v>
      </c>
      <c r="S25" t="s">
        <v>27</v>
      </c>
      <c r="T25" t="e">
        <f>-Inf</f>
        <v>#NAME?</v>
      </c>
      <c r="U25">
        <v>3.9500000000000004E-3</v>
      </c>
      <c r="V25">
        <v>1.103E-2</v>
      </c>
      <c r="W25">
        <v>6.4400000000000004E-3</v>
      </c>
      <c r="X25">
        <v>4.2300000000000003E-3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25.814409999999999</v>
      </c>
      <c r="B26">
        <v>29.2774</v>
      </c>
      <c r="C26">
        <v>24.202970000000001</v>
      </c>
      <c r="D26">
        <v>23.959900000000001</v>
      </c>
      <c r="E26">
        <v>29.371269999999999</v>
      </c>
      <c r="F26">
        <v>4.9669999999999999E-2</v>
      </c>
      <c r="G26">
        <v>0</v>
      </c>
      <c r="H26">
        <v>3.2699999999999999E-3</v>
      </c>
      <c r="I26">
        <v>0.52298</v>
      </c>
      <c r="J26">
        <v>0.19042000000000001</v>
      </c>
      <c r="K26">
        <v>-2.1059999999999999E-2</v>
      </c>
      <c r="L26">
        <v>3.0295399999999999</v>
      </c>
      <c r="M26">
        <v>7.4779999999999999E-2</v>
      </c>
      <c r="N26">
        <v>5.0500000000000003E-2</v>
      </c>
      <c r="O26">
        <v>154.35158000000001</v>
      </c>
      <c r="P26">
        <v>0.96621000000000001</v>
      </c>
      <c r="Q26">
        <v>1427.2782</v>
      </c>
      <c r="R26">
        <v>330.44938999999999</v>
      </c>
      <c r="S26" t="s">
        <v>27</v>
      </c>
      <c r="T26" t="e">
        <f>-Inf</f>
        <v>#NAME?</v>
      </c>
      <c r="U26">
        <v>3.9500000000000004E-3</v>
      </c>
      <c r="V26">
        <v>1.1050000000000001E-2</v>
      </c>
      <c r="W26">
        <v>6.43E-3</v>
      </c>
      <c r="X26">
        <v>4.2500000000000003E-3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26.816680000000002</v>
      </c>
      <c r="B27">
        <v>29.280329999999999</v>
      </c>
      <c r="C27">
        <v>24.20346</v>
      </c>
      <c r="D27">
        <v>23.958880000000001</v>
      </c>
      <c r="E27">
        <v>29.37228</v>
      </c>
      <c r="F27">
        <v>5.0750000000000003E-2</v>
      </c>
      <c r="G27">
        <v>0</v>
      </c>
      <c r="H27">
        <v>3.0100000000000001E-3</v>
      </c>
      <c r="I27">
        <v>0.52422000000000002</v>
      </c>
      <c r="J27">
        <v>0.16363</v>
      </c>
      <c r="K27">
        <v>-2.3179999999999999E-2</v>
      </c>
      <c r="L27">
        <v>3.0261499999999999</v>
      </c>
      <c r="M27">
        <v>6.293E-2</v>
      </c>
      <c r="N27">
        <v>5.1920000000000001E-2</v>
      </c>
      <c r="O27">
        <v>154.71815000000001</v>
      </c>
      <c r="P27">
        <v>0.88865000000000005</v>
      </c>
      <c r="Q27">
        <v>1226.5232800000001</v>
      </c>
      <c r="R27">
        <v>337.64147000000003</v>
      </c>
      <c r="S27" t="s">
        <v>27</v>
      </c>
      <c r="T27" t="e">
        <f>-Inf</f>
        <v>#NAME?</v>
      </c>
      <c r="U27">
        <v>3.9500000000000004E-3</v>
      </c>
      <c r="V27">
        <v>1.1039999999999999E-2</v>
      </c>
      <c r="W27">
        <v>6.43E-3</v>
      </c>
      <c r="X27">
        <v>4.2199999999999998E-3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27.817299999999999</v>
      </c>
      <c r="B28">
        <v>29.282309999999999</v>
      </c>
      <c r="C28">
        <v>24.203980000000001</v>
      </c>
      <c r="D28">
        <v>23.960229999999999</v>
      </c>
      <c r="E28">
        <v>29.372679999999999</v>
      </c>
      <c r="F28">
        <v>5.0950000000000002E-2</v>
      </c>
      <c r="G28">
        <v>0</v>
      </c>
      <c r="H28">
        <v>3.1800000000000001E-3</v>
      </c>
      <c r="I28">
        <v>0.52554999999999996</v>
      </c>
      <c r="J28">
        <v>0.17985999999999999</v>
      </c>
      <c r="K28">
        <v>-2.018E-2</v>
      </c>
      <c r="L28">
        <v>3.0253199999999998</v>
      </c>
      <c r="M28">
        <v>6.8000000000000005E-2</v>
      </c>
      <c r="N28">
        <v>5.1950000000000003E-2</v>
      </c>
      <c r="O28">
        <v>155.11129</v>
      </c>
      <c r="P28">
        <v>0.93920000000000003</v>
      </c>
      <c r="Q28">
        <v>1348.2456299999999</v>
      </c>
      <c r="R28">
        <v>338.96276999999998</v>
      </c>
      <c r="S28" t="s">
        <v>27</v>
      </c>
      <c r="T28" t="e">
        <f>-Inf</f>
        <v>#NAME?</v>
      </c>
      <c r="U28">
        <v>3.96E-3</v>
      </c>
      <c r="V28">
        <v>1.1039999999999999E-2</v>
      </c>
      <c r="W28">
        <v>6.4400000000000004E-3</v>
      </c>
      <c r="X28">
        <v>4.2399999999999998E-3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28.81672</v>
      </c>
      <c r="B29">
        <v>29.285530000000001</v>
      </c>
      <c r="C29">
        <v>24.203620000000001</v>
      </c>
      <c r="D29">
        <v>23.95993</v>
      </c>
      <c r="E29">
        <v>29.376580000000001</v>
      </c>
      <c r="F29">
        <v>5.1029999999999999E-2</v>
      </c>
      <c r="G29">
        <v>0</v>
      </c>
      <c r="H29">
        <v>2.7499999999999998E-3</v>
      </c>
      <c r="I29">
        <v>0.52507999999999999</v>
      </c>
      <c r="J29">
        <v>0.16952999999999999</v>
      </c>
      <c r="K29">
        <v>-2.1319999999999999E-2</v>
      </c>
      <c r="L29">
        <v>3.02528</v>
      </c>
      <c r="M29">
        <v>6.4570000000000002E-2</v>
      </c>
      <c r="N29">
        <v>5.2019999999999997E-2</v>
      </c>
      <c r="O29">
        <v>154.97105999999999</v>
      </c>
      <c r="P29">
        <v>0.81250999999999995</v>
      </c>
      <c r="Q29">
        <v>1270.91716</v>
      </c>
      <c r="R29">
        <v>339.50414000000001</v>
      </c>
      <c r="S29" t="s">
        <v>27</v>
      </c>
      <c r="T29" t="e">
        <f>-Inf</f>
        <v>#NAME?</v>
      </c>
      <c r="U29">
        <v>3.9500000000000004E-3</v>
      </c>
      <c r="V29">
        <v>1.1039999999999999E-2</v>
      </c>
      <c r="W29">
        <v>6.4400000000000004E-3</v>
      </c>
      <c r="X29">
        <v>4.2199999999999998E-3</v>
      </c>
      <c r="Y29">
        <v>4.0499999999999998E-3</v>
      </c>
      <c r="Z29">
        <v>4.0000000000000001E-3</v>
      </c>
      <c r="AA29">
        <v>0</v>
      </c>
    </row>
    <row r="30" spans="1:27" x14ac:dyDescent="0.3">
      <c r="A30">
        <v>29.818049999999999</v>
      </c>
      <c r="B30">
        <v>29.287199999999999</v>
      </c>
      <c r="C30">
        <v>24.204070000000002</v>
      </c>
      <c r="D30">
        <v>23.96031</v>
      </c>
      <c r="E30">
        <v>29.377700000000001</v>
      </c>
      <c r="F30">
        <v>5.083E-2</v>
      </c>
      <c r="G30">
        <v>0</v>
      </c>
      <c r="H30">
        <v>2.7399999999999998E-3</v>
      </c>
      <c r="I30">
        <v>0.52168999999999999</v>
      </c>
      <c r="J30">
        <v>0.18392</v>
      </c>
      <c r="K30">
        <v>-1.619E-2</v>
      </c>
      <c r="L30">
        <v>3.0269900000000001</v>
      </c>
      <c r="M30">
        <v>6.9629999999999997E-2</v>
      </c>
      <c r="N30">
        <v>5.1830000000000001E-2</v>
      </c>
      <c r="O30">
        <v>153.96996999999999</v>
      </c>
      <c r="P30">
        <v>0.80850999999999995</v>
      </c>
      <c r="Q30">
        <v>1378.8215700000001</v>
      </c>
      <c r="R30">
        <v>338.16111999999998</v>
      </c>
      <c r="S30" t="s">
        <v>27</v>
      </c>
      <c r="T30" t="e">
        <f>-Inf</f>
        <v>#NAME?</v>
      </c>
      <c r="U30">
        <v>3.96E-3</v>
      </c>
      <c r="V30">
        <v>1.1039999999999999E-2</v>
      </c>
      <c r="W30">
        <v>6.4200000000000004E-3</v>
      </c>
      <c r="X30">
        <v>4.2399999999999998E-3</v>
      </c>
      <c r="Y30">
        <v>4.0499999999999998E-3</v>
      </c>
      <c r="Z30">
        <v>4.0000000000000001E-3</v>
      </c>
      <c r="AA30">
        <v>0</v>
      </c>
    </row>
    <row r="31" spans="1:27" x14ac:dyDescent="0.3">
      <c r="A31">
        <v>30.817879999999999</v>
      </c>
      <c r="B31">
        <v>29.28867</v>
      </c>
      <c r="C31">
        <v>24.204139999999999</v>
      </c>
      <c r="D31">
        <v>23.95975</v>
      </c>
      <c r="E31">
        <v>29.37959</v>
      </c>
      <c r="F31">
        <v>5.0799999999999998E-2</v>
      </c>
      <c r="G31">
        <v>0</v>
      </c>
      <c r="H31">
        <v>2.9299999999999999E-3</v>
      </c>
      <c r="I31">
        <v>0.52232000000000001</v>
      </c>
      <c r="J31">
        <v>0.16589000000000001</v>
      </c>
      <c r="K31">
        <v>-1.8880000000000001E-2</v>
      </c>
      <c r="L31">
        <v>3.0197400000000001</v>
      </c>
      <c r="M31">
        <v>6.3089999999999993E-2</v>
      </c>
      <c r="N31">
        <v>5.1929999999999997E-2</v>
      </c>
      <c r="O31">
        <v>154.15722</v>
      </c>
      <c r="P31">
        <v>0.86551999999999996</v>
      </c>
      <c r="Q31">
        <v>1243.6659</v>
      </c>
      <c r="R31">
        <v>337.96086000000003</v>
      </c>
      <c r="S31" t="s">
        <v>27</v>
      </c>
      <c r="T31" t="e">
        <f>-Inf</f>
        <v>#NAME?</v>
      </c>
      <c r="U31">
        <v>3.96E-3</v>
      </c>
      <c r="V31">
        <v>1.102E-2</v>
      </c>
      <c r="W31">
        <v>6.4200000000000004E-3</v>
      </c>
      <c r="X31">
        <v>4.2199999999999998E-3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31.819269999999999</v>
      </c>
      <c r="B32">
        <v>29.291039999999999</v>
      </c>
      <c r="C32">
        <v>24.204080000000001</v>
      </c>
      <c r="D32">
        <v>23.96012</v>
      </c>
      <c r="E32">
        <v>29.379660000000001</v>
      </c>
      <c r="F32">
        <v>5.1020000000000003E-2</v>
      </c>
      <c r="G32">
        <v>0</v>
      </c>
      <c r="H32">
        <v>3.1800000000000001E-3</v>
      </c>
      <c r="I32">
        <v>0.52088000000000001</v>
      </c>
      <c r="J32">
        <v>0.16616</v>
      </c>
      <c r="K32">
        <v>-1.797E-2</v>
      </c>
      <c r="L32">
        <v>3.02115</v>
      </c>
      <c r="M32">
        <v>6.1600000000000002E-2</v>
      </c>
      <c r="N32">
        <v>5.2069999999999998E-2</v>
      </c>
      <c r="O32">
        <v>153.73097000000001</v>
      </c>
      <c r="P32">
        <v>0.93715999999999999</v>
      </c>
      <c r="Q32">
        <v>1245.77233</v>
      </c>
      <c r="R32">
        <v>339.43752999999998</v>
      </c>
      <c r="S32" t="s">
        <v>27</v>
      </c>
      <c r="T32" t="e">
        <f>-Inf</f>
        <v>#NAME?</v>
      </c>
      <c r="U32">
        <v>3.96E-3</v>
      </c>
      <c r="V32">
        <v>1.103E-2</v>
      </c>
      <c r="W32">
        <v>6.4200000000000004E-3</v>
      </c>
      <c r="X32">
        <v>4.2199999999999998E-3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32.819409999999998</v>
      </c>
      <c r="B33">
        <v>29.29271</v>
      </c>
      <c r="C33">
        <v>24.203890000000001</v>
      </c>
      <c r="D33">
        <v>23.96012</v>
      </c>
      <c r="E33">
        <v>29.38298</v>
      </c>
      <c r="F33">
        <v>5.0680000000000003E-2</v>
      </c>
      <c r="G33">
        <v>0</v>
      </c>
      <c r="H33">
        <v>3.0100000000000001E-3</v>
      </c>
      <c r="I33">
        <v>0.52510000000000001</v>
      </c>
      <c r="J33">
        <v>0.17460999999999999</v>
      </c>
      <c r="K33">
        <v>-2.2440000000000002E-2</v>
      </c>
      <c r="L33">
        <v>3.02094</v>
      </c>
      <c r="M33">
        <v>6.5930000000000002E-2</v>
      </c>
      <c r="N33">
        <v>5.1679999999999997E-2</v>
      </c>
      <c r="O33">
        <v>154.97622999999999</v>
      </c>
      <c r="P33">
        <v>0.88895999999999997</v>
      </c>
      <c r="Q33">
        <v>1309.13057</v>
      </c>
      <c r="R33">
        <v>337.17592000000002</v>
      </c>
      <c r="S33" t="s">
        <v>27</v>
      </c>
      <c r="T33" t="e">
        <f>-Inf</f>
        <v>#NAME?</v>
      </c>
      <c r="U33">
        <v>3.9500000000000004E-3</v>
      </c>
      <c r="V33">
        <v>1.103E-2</v>
      </c>
      <c r="W33">
        <v>6.4400000000000004E-3</v>
      </c>
      <c r="X33">
        <v>4.2300000000000003E-3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33.820450000000001</v>
      </c>
      <c r="B34">
        <v>29.294090000000001</v>
      </c>
      <c r="C34">
        <v>24.203890000000001</v>
      </c>
      <c r="D34">
        <v>23.96039</v>
      </c>
      <c r="E34">
        <v>29.387039999999999</v>
      </c>
      <c r="F34">
        <v>4.9860000000000002E-2</v>
      </c>
      <c r="G34">
        <v>0</v>
      </c>
      <c r="H34">
        <v>3.3500000000000001E-3</v>
      </c>
      <c r="I34">
        <v>0.52319000000000004</v>
      </c>
      <c r="J34">
        <v>0.17061999999999999</v>
      </c>
      <c r="K34">
        <v>-2.077E-2</v>
      </c>
      <c r="L34">
        <v>3.0241400000000001</v>
      </c>
      <c r="M34">
        <v>6.6339999999999996E-2</v>
      </c>
      <c r="N34">
        <v>5.0790000000000002E-2</v>
      </c>
      <c r="O34">
        <v>154.41485</v>
      </c>
      <c r="P34">
        <v>0.98775999999999997</v>
      </c>
      <c r="Q34">
        <v>1279.3042499999999</v>
      </c>
      <c r="R34">
        <v>331.7441</v>
      </c>
      <c r="S34" t="s">
        <v>27</v>
      </c>
      <c r="T34" t="e">
        <f>-Inf</f>
        <v>#NAME?</v>
      </c>
      <c r="U34">
        <v>3.9500000000000004E-3</v>
      </c>
      <c r="V34">
        <v>1.103E-2</v>
      </c>
      <c r="W34">
        <v>6.43E-3</v>
      </c>
      <c r="X34">
        <v>4.2300000000000003E-3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34.820709999999998</v>
      </c>
      <c r="B35">
        <v>29.295940000000002</v>
      </c>
      <c r="C35">
        <v>24.203710000000001</v>
      </c>
      <c r="D35">
        <v>23.96095</v>
      </c>
      <c r="E35">
        <v>29.389379999999999</v>
      </c>
      <c r="F35">
        <v>5.067E-2</v>
      </c>
      <c r="G35">
        <v>0</v>
      </c>
      <c r="H35">
        <v>3.0699999999999998E-3</v>
      </c>
      <c r="I35">
        <v>0.52271999999999996</v>
      </c>
      <c r="J35">
        <v>0.17560000000000001</v>
      </c>
      <c r="K35">
        <v>-2.1069999999999998E-2</v>
      </c>
      <c r="L35">
        <v>3.0229499999999998</v>
      </c>
      <c r="M35">
        <v>6.8640000000000007E-2</v>
      </c>
      <c r="N35">
        <v>5.1459999999999999E-2</v>
      </c>
      <c r="O35">
        <v>154.27636999999999</v>
      </c>
      <c r="P35">
        <v>0.90493000000000001</v>
      </c>
      <c r="Q35">
        <v>1316.69949</v>
      </c>
      <c r="R35">
        <v>337.11160000000001</v>
      </c>
      <c r="S35" t="s">
        <v>27</v>
      </c>
      <c r="T35" t="e">
        <f>-Inf</f>
        <v>#NAME?</v>
      </c>
      <c r="U35">
        <v>3.9500000000000004E-3</v>
      </c>
      <c r="V35">
        <v>1.103E-2</v>
      </c>
      <c r="W35">
        <v>6.43E-3</v>
      </c>
      <c r="X35">
        <v>4.2300000000000003E-3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35.820700000000002</v>
      </c>
      <c r="B36">
        <v>29.298220000000001</v>
      </c>
      <c r="C36">
        <v>24.204509999999999</v>
      </c>
      <c r="D36">
        <v>23.96088</v>
      </c>
      <c r="E36">
        <v>29.391970000000001</v>
      </c>
      <c r="F36">
        <v>4.947E-2</v>
      </c>
      <c r="G36">
        <v>0</v>
      </c>
      <c r="H36">
        <v>3.0699999999999998E-3</v>
      </c>
      <c r="I36">
        <v>0.52202999999999999</v>
      </c>
      <c r="J36">
        <v>0.17396</v>
      </c>
      <c r="K36">
        <v>-1.6129999999999999E-2</v>
      </c>
      <c r="L36">
        <v>3.0255100000000001</v>
      </c>
      <c r="M36">
        <v>6.8220000000000003E-2</v>
      </c>
      <c r="N36">
        <v>5.042E-2</v>
      </c>
      <c r="O36">
        <v>154.07075</v>
      </c>
      <c r="P36">
        <v>0.90539999999999998</v>
      </c>
      <c r="Q36">
        <v>1304.4957899999999</v>
      </c>
      <c r="R36">
        <v>329.12871999999999</v>
      </c>
      <c r="S36" t="s">
        <v>27</v>
      </c>
      <c r="T36" t="e">
        <f>-Inf</f>
        <v>#NAME?</v>
      </c>
      <c r="U36">
        <v>3.96E-3</v>
      </c>
      <c r="V36">
        <v>1.1039999999999999E-2</v>
      </c>
      <c r="W36">
        <v>6.4200000000000004E-3</v>
      </c>
      <c r="X36">
        <v>4.2300000000000003E-3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36.821210000000001</v>
      </c>
      <c r="B37">
        <v>29.300809999999998</v>
      </c>
      <c r="C37">
        <v>24.204820000000002</v>
      </c>
      <c r="D37">
        <v>23.95965</v>
      </c>
      <c r="E37">
        <v>29.394200000000001</v>
      </c>
      <c r="F37">
        <v>5.1110000000000003E-2</v>
      </c>
      <c r="G37">
        <v>0</v>
      </c>
      <c r="H37">
        <v>3.14E-3</v>
      </c>
      <c r="I37">
        <v>0.52447999999999995</v>
      </c>
      <c r="J37">
        <v>0.16506999999999999</v>
      </c>
      <c r="K37">
        <v>-2.0539999999999999E-2</v>
      </c>
      <c r="L37">
        <v>3.01986</v>
      </c>
      <c r="M37">
        <v>6.4490000000000006E-2</v>
      </c>
      <c r="N37">
        <v>5.2420000000000001E-2</v>
      </c>
      <c r="O37">
        <v>154.79325</v>
      </c>
      <c r="P37">
        <v>0.92778000000000005</v>
      </c>
      <c r="Q37">
        <v>1237.91308</v>
      </c>
      <c r="R37">
        <v>340.04957000000002</v>
      </c>
      <c r="S37" t="s">
        <v>27</v>
      </c>
      <c r="T37" t="e">
        <f>-Inf</f>
        <v>#NAME?</v>
      </c>
      <c r="U37">
        <v>3.9500000000000004E-3</v>
      </c>
      <c r="V37">
        <v>1.102E-2</v>
      </c>
      <c r="W37">
        <v>6.43E-3</v>
      </c>
      <c r="X37">
        <v>4.2199999999999998E-3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37.820680000000003</v>
      </c>
      <c r="B38">
        <v>29.30265</v>
      </c>
      <c r="C38">
        <v>24.205179999999999</v>
      </c>
      <c r="D38">
        <v>23.959669999999999</v>
      </c>
      <c r="E38">
        <v>29.39705</v>
      </c>
      <c r="F38">
        <v>5.0680000000000003E-2</v>
      </c>
      <c r="G38">
        <v>0</v>
      </c>
      <c r="H38">
        <v>3.5400000000000002E-3</v>
      </c>
      <c r="I38">
        <v>0.52400000000000002</v>
      </c>
      <c r="J38">
        <v>0.17088</v>
      </c>
      <c r="K38">
        <v>-2.3539999999999998E-2</v>
      </c>
      <c r="L38">
        <v>3.0211600000000001</v>
      </c>
      <c r="M38">
        <v>6.7479999999999998E-2</v>
      </c>
      <c r="N38">
        <v>5.2049999999999999E-2</v>
      </c>
      <c r="O38">
        <v>154.65263999999999</v>
      </c>
      <c r="P38">
        <v>1.0456000000000001</v>
      </c>
      <c r="Q38">
        <v>1281.54087</v>
      </c>
      <c r="R38">
        <v>337.17788999999999</v>
      </c>
      <c r="S38" t="s">
        <v>27</v>
      </c>
      <c r="T38" t="e">
        <f>-Inf</f>
        <v>#NAME?</v>
      </c>
      <c r="U38">
        <v>3.9500000000000004E-3</v>
      </c>
      <c r="V38">
        <v>1.103E-2</v>
      </c>
      <c r="W38">
        <v>6.43E-3</v>
      </c>
      <c r="X38">
        <v>4.2300000000000003E-3</v>
      </c>
      <c r="Y38">
        <v>4.0699999999999998E-3</v>
      </c>
      <c r="Z38">
        <v>4.0000000000000001E-3</v>
      </c>
      <c r="AA38">
        <v>0</v>
      </c>
    </row>
    <row r="39" spans="1:27" x14ac:dyDescent="0.3">
      <c r="A39">
        <v>38.821629999999999</v>
      </c>
      <c r="B39">
        <v>29.303640000000001</v>
      </c>
      <c r="C39">
        <v>24.204989999999999</v>
      </c>
      <c r="D39">
        <v>23.960889999999999</v>
      </c>
      <c r="E39">
        <v>29.398589999999999</v>
      </c>
      <c r="F39">
        <v>5.0549999999999998E-2</v>
      </c>
      <c r="G39">
        <v>0</v>
      </c>
      <c r="H39">
        <v>3.64E-3</v>
      </c>
      <c r="I39">
        <v>0.52232999999999996</v>
      </c>
      <c r="J39">
        <v>0.18089</v>
      </c>
      <c r="K39">
        <v>-2.2440000000000002E-2</v>
      </c>
      <c r="L39">
        <v>3.02088</v>
      </c>
      <c r="M39">
        <v>7.1849999999999997E-2</v>
      </c>
      <c r="N39">
        <v>5.1619999999999999E-2</v>
      </c>
      <c r="O39">
        <v>154.15900999999999</v>
      </c>
      <c r="P39">
        <v>1.0737300000000001</v>
      </c>
      <c r="Q39">
        <v>1356.6581799999999</v>
      </c>
      <c r="R39">
        <v>336.31650000000002</v>
      </c>
      <c r="S39" t="s">
        <v>27</v>
      </c>
      <c r="T39" t="e">
        <f>-Inf</f>
        <v>#NAME?</v>
      </c>
      <c r="U39">
        <v>3.9500000000000004E-3</v>
      </c>
      <c r="V39">
        <v>1.103E-2</v>
      </c>
      <c r="W39">
        <v>6.4200000000000004E-3</v>
      </c>
      <c r="X39">
        <v>4.2399999999999998E-3</v>
      </c>
      <c r="Y39">
        <v>4.0699999999999998E-3</v>
      </c>
      <c r="Z39">
        <v>4.0000000000000001E-3</v>
      </c>
      <c r="AA39">
        <v>0</v>
      </c>
    </row>
    <row r="40" spans="1:27" x14ac:dyDescent="0.3">
      <c r="A40">
        <v>39.821840000000002</v>
      </c>
      <c r="B40">
        <v>29.304839999999999</v>
      </c>
      <c r="C40">
        <v>24.2041</v>
      </c>
      <c r="D40">
        <v>23.96049</v>
      </c>
      <c r="E40">
        <v>29.400300000000001</v>
      </c>
      <c r="F40">
        <v>5.0450000000000002E-2</v>
      </c>
      <c r="G40">
        <v>0</v>
      </c>
      <c r="H40">
        <v>3.4099999999999998E-3</v>
      </c>
      <c r="I40">
        <v>0.52410000000000001</v>
      </c>
      <c r="J40">
        <v>0.16466</v>
      </c>
      <c r="K40">
        <v>-2.1579999999999998E-2</v>
      </c>
      <c r="L40">
        <v>3.0168499999999998</v>
      </c>
      <c r="M40">
        <v>6.5750000000000003E-2</v>
      </c>
      <c r="N40">
        <v>5.1409999999999997E-2</v>
      </c>
      <c r="O40">
        <v>154.68360000000001</v>
      </c>
      <c r="P40">
        <v>1.0049999999999999</v>
      </c>
      <c r="Q40">
        <v>1234.96693</v>
      </c>
      <c r="R40">
        <v>335.62106</v>
      </c>
      <c r="S40" t="s">
        <v>27</v>
      </c>
      <c r="T40" t="e">
        <f>-Inf</f>
        <v>#NAME?</v>
      </c>
      <c r="U40">
        <v>3.9500000000000004E-3</v>
      </c>
      <c r="V40">
        <v>1.102E-2</v>
      </c>
      <c r="W40">
        <v>6.43E-3</v>
      </c>
      <c r="X40">
        <v>4.2199999999999998E-3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40.821829999999999</v>
      </c>
      <c r="B41">
        <v>29.305129999999998</v>
      </c>
      <c r="C41">
        <v>24.204239999999999</v>
      </c>
      <c r="D41">
        <v>23.960170000000002</v>
      </c>
      <c r="E41">
        <v>29.404109999999999</v>
      </c>
      <c r="F41">
        <v>5.1029999999999999E-2</v>
      </c>
      <c r="G41">
        <v>0</v>
      </c>
      <c r="H41">
        <v>2.9299999999999999E-3</v>
      </c>
      <c r="I41">
        <v>0.52146999999999999</v>
      </c>
      <c r="J41">
        <v>0.16003999999999999</v>
      </c>
      <c r="K41">
        <v>-1.8530000000000001E-2</v>
      </c>
      <c r="L41">
        <v>3.0220600000000002</v>
      </c>
      <c r="M41">
        <v>6.6269999999999996E-2</v>
      </c>
      <c r="N41">
        <v>5.21E-2</v>
      </c>
      <c r="O41">
        <v>153.90683000000001</v>
      </c>
      <c r="P41">
        <v>0.86400999999999994</v>
      </c>
      <c r="Q41">
        <v>1200.3895600000001</v>
      </c>
      <c r="R41">
        <v>339.48784999999998</v>
      </c>
      <c r="S41" t="s">
        <v>27</v>
      </c>
      <c r="T41" t="e">
        <f>-Inf</f>
        <v>#NAME?</v>
      </c>
      <c r="U41">
        <v>3.96E-3</v>
      </c>
      <c r="V41">
        <v>1.103E-2</v>
      </c>
      <c r="W41">
        <v>6.4200000000000004E-3</v>
      </c>
      <c r="X41">
        <v>4.2100000000000002E-3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41.821730000000002</v>
      </c>
      <c r="B42">
        <v>29.305150000000001</v>
      </c>
      <c r="C42">
        <v>24.204599999999999</v>
      </c>
      <c r="D42">
        <v>23.960290000000001</v>
      </c>
      <c r="E42">
        <v>29.405460000000001</v>
      </c>
      <c r="F42">
        <v>5.0790000000000002E-2</v>
      </c>
      <c r="G42">
        <v>0</v>
      </c>
      <c r="H42">
        <v>2.9299999999999999E-3</v>
      </c>
      <c r="I42">
        <v>0.52237</v>
      </c>
      <c r="J42">
        <v>0.17000999999999999</v>
      </c>
      <c r="K42">
        <v>-2.0289999999999999E-2</v>
      </c>
      <c r="L42">
        <v>3.0243699999999998</v>
      </c>
      <c r="M42">
        <v>7.1340000000000001E-2</v>
      </c>
      <c r="N42">
        <v>5.1909999999999998E-2</v>
      </c>
      <c r="O42">
        <v>154.17312000000001</v>
      </c>
      <c r="P42">
        <v>0.86560999999999999</v>
      </c>
      <c r="Q42">
        <v>1275.1907799999999</v>
      </c>
      <c r="R42">
        <v>337.90875</v>
      </c>
      <c r="S42" t="s">
        <v>27</v>
      </c>
      <c r="T42" t="e">
        <f>-Inf</f>
        <v>#NAME?</v>
      </c>
      <c r="U42">
        <v>3.96E-3</v>
      </c>
      <c r="V42">
        <v>1.1039999999999999E-2</v>
      </c>
      <c r="W42">
        <v>6.4200000000000004E-3</v>
      </c>
      <c r="X42">
        <v>4.2199999999999998E-3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42.823819999999998</v>
      </c>
      <c r="B43">
        <v>29.308070000000001</v>
      </c>
      <c r="C43">
        <v>24.205349999999999</v>
      </c>
      <c r="D43">
        <v>23.959779999999999</v>
      </c>
      <c r="E43">
        <v>29.406189999999999</v>
      </c>
      <c r="F43">
        <v>5.0310000000000001E-2</v>
      </c>
      <c r="G43">
        <v>0</v>
      </c>
      <c r="H43">
        <v>3.62E-3</v>
      </c>
      <c r="I43">
        <v>0.52161000000000002</v>
      </c>
      <c r="J43">
        <v>0.1802</v>
      </c>
      <c r="K43">
        <v>-2.12E-2</v>
      </c>
      <c r="L43">
        <v>3.0238</v>
      </c>
      <c r="M43">
        <v>7.3959999999999998E-2</v>
      </c>
      <c r="N43">
        <v>5.1679999999999997E-2</v>
      </c>
      <c r="O43">
        <v>153.94844000000001</v>
      </c>
      <c r="P43">
        <v>1.0692299999999999</v>
      </c>
      <c r="Q43">
        <v>1351.66966</v>
      </c>
      <c r="R43">
        <v>334.68786999999998</v>
      </c>
      <c r="S43" t="s">
        <v>27</v>
      </c>
      <c r="T43" t="e">
        <f>-Inf</f>
        <v>#NAME?</v>
      </c>
      <c r="U43">
        <v>3.9500000000000004E-3</v>
      </c>
      <c r="V43">
        <v>1.103E-2</v>
      </c>
      <c r="W43">
        <v>6.4200000000000004E-3</v>
      </c>
      <c r="X43">
        <v>4.2399999999999998E-3</v>
      </c>
      <c r="Y43">
        <v>4.0699999999999998E-3</v>
      </c>
      <c r="Z43">
        <v>4.0000000000000001E-3</v>
      </c>
      <c r="AA43">
        <v>0</v>
      </c>
    </row>
    <row r="44" spans="1:27" x14ac:dyDescent="0.3">
      <c r="A44">
        <v>43.825769999999999</v>
      </c>
      <c r="B44">
        <v>29.310009999999998</v>
      </c>
      <c r="C44">
        <v>24.205400000000001</v>
      </c>
      <c r="D44">
        <v>23.960460000000001</v>
      </c>
      <c r="E44">
        <v>29.409420000000001</v>
      </c>
      <c r="F44">
        <v>5.0869999999999999E-2</v>
      </c>
      <c r="G44">
        <v>0</v>
      </c>
      <c r="H44">
        <v>3.8E-3</v>
      </c>
      <c r="I44">
        <v>0.52205000000000001</v>
      </c>
      <c r="J44">
        <v>0.18254000000000001</v>
      </c>
      <c r="K44">
        <v>-2.0959999999999999E-2</v>
      </c>
      <c r="L44">
        <v>3.0200300000000002</v>
      </c>
      <c r="M44">
        <v>7.5910000000000005E-2</v>
      </c>
      <c r="N44">
        <v>5.212E-2</v>
      </c>
      <c r="O44">
        <v>154.07751999999999</v>
      </c>
      <c r="P44">
        <v>1.1213900000000001</v>
      </c>
      <c r="Q44">
        <v>1369.29971</v>
      </c>
      <c r="R44">
        <v>338.40487000000002</v>
      </c>
      <c r="S44" t="s">
        <v>27</v>
      </c>
      <c r="T44" t="e">
        <f>-Inf</f>
        <v>#NAME?</v>
      </c>
      <c r="U44">
        <v>3.9500000000000004E-3</v>
      </c>
      <c r="V44">
        <v>1.103E-2</v>
      </c>
      <c r="W44">
        <v>6.4200000000000004E-3</v>
      </c>
      <c r="X44">
        <v>4.2399999999999998E-3</v>
      </c>
      <c r="Y44">
        <v>4.0699999999999998E-3</v>
      </c>
      <c r="Z44">
        <v>4.0000000000000001E-3</v>
      </c>
      <c r="AA44">
        <v>0</v>
      </c>
    </row>
    <row r="45" spans="1:27" x14ac:dyDescent="0.3">
      <c r="A45">
        <v>44.828090000000003</v>
      </c>
      <c r="B45">
        <v>29.31091</v>
      </c>
      <c r="C45">
        <v>24.205210000000001</v>
      </c>
      <c r="D45">
        <v>23.960129999999999</v>
      </c>
      <c r="E45">
        <v>29.411339999999999</v>
      </c>
      <c r="F45">
        <v>5.1119999999999999E-2</v>
      </c>
      <c r="G45">
        <v>0</v>
      </c>
      <c r="H45">
        <v>3.29E-3</v>
      </c>
      <c r="I45">
        <v>0.52178999999999998</v>
      </c>
      <c r="J45">
        <v>0.18099999999999999</v>
      </c>
      <c r="K45">
        <v>-1.7860000000000001E-2</v>
      </c>
      <c r="L45">
        <v>3.0235300000000001</v>
      </c>
      <c r="M45">
        <v>7.6039999999999996E-2</v>
      </c>
      <c r="N45">
        <v>5.2400000000000002E-2</v>
      </c>
      <c r="O45">
        <v>154.00181000000001</v>
      </c>
      <c r="P45">
        <v>0.96977999999999998</v>
      </c>
      <c r="Q45">
        <v>1357.79539</v>
      </c>
      <c r="R45">
        <v>340.08044000000001</v>
      </c>
      <c r="S45" t="s">
        <v>27</v>
      </c>
      <c r="T45" t="e">
        <f>-Inf</f>
        <v>#NAME?</v>
      </c>
      <c r="U45">
        <v>3.96E-3</v>
      </c>
      <c r="V45">
        <v>1.103E-2</v>
      </c>
      <c r="W45">
        <v>6.4200000000000004E-3</v>
      </c>
      <c r="X45">
        <v>4.2399999999999998E-3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45.831180000000003</v>
      </c>
      <c r="B46">
        <v>29.311309999999999</v>
      </c>
      <c r="C46">
        <v>24.20589</v>
      </c>
      <c r="D46">
        <v>23.960450000000002</v>
      </c>
      <c r="E46">
        <v>29.412610000000001</v>
      </c>
      <c r="F46">
        <v>4.999E-2</v>
      </c>
      <c r="G46">
        <v>0</v>
      </c>
      <c r="H46">
        <v>3.81E-3</v>
      </c>
      <c r="I46">
        <v>0.52190999999999999</v>
      </c>
      <c r="J46">
        <v>0.18634000000000001</v>
      </c>
      <c r="K46">
        <v>-2.053E-2</v>
      </c>
      <c r="L46">
        <v>3.0223800000000001</v>
      </c>
      <c r="M46">
        <v>7.8960000000000002E-2</v>
      </c>
      <c r="N46">
        <v>5.1319999999999998E-2</v>
      </c>
      <c r="O46">
        <v>154.03482</v>
      </c>
      <c r="P46">
        <v>1.1249499999999999</v>
      </c>
      <c r="Q46">
        <v>1397.83258</v>
      </c>
      <c r="R46">
        <v>332.58839</v>
      </c>
      <c r="S46" t="s">
        <v>27</v>
      </c>
      <c r="T46" t="e">
        <f>-Inf</f>
        <v>#NAME?</v>
      </c>
      <c r="U46">
        <v>3.9500000000000004E-3</v>
      </c>
      <c r="V46">
        <v>1.103E-2</v>
      </c>
      <c r="W46">
        <v>6.4200000000000004E-3</v>
      </c>
      <c r="X46">
        <v>4.2500000000000003E-3</v>
      </c>
      <c r="Y46">
        <v>4.0699999999999998E-3</v>
      </c>
      <c r="Z46">
        <v>4.0000000000000001E-3</v>
      </c>
      <c r="AA46">
        <v>0</v>
      </c>
    </row>
    <row r="47" spans="1:27" x14ac:dyDescent="0.3">
      <c r="A47">
        <v>46.831189999999999</v>
      </c>
      <c r="B47">
        <v>29.313369999999999</v>
      </c>
      <c r="C47">
        <v>24.205200000000001</v>
      </c>
      <c r="D47">
        <v>23.960909999999998</v>
      </c>
      <c r="E47">
        <v>29.414079999999998</v>
      </c>
      <c r="F47">
        <v>5.0119999999999998E-2</v>
      </c>
      <c r="G47">
        <v>0</v>
      </c>
      <c r="H47">
        <v>3.0500000000000002E-3</v>
      </c>
      <c r="I47">
        <v>0.52495000000000003</v>
      </c>
      <c r="J47">
        <v>0.17076</v>
      </c>
      <c r="K47">
        <v>-2.0910000000000002E-2</v>
      </c>
      <c r="L47">
        <v>3.0181</v>
      </c>
      <c r="M47">
        <v>7.1940000000000004E-2</v>
      </c>
      <c r="N47">
        <v>5.1220000000000002E-2</v>
      </c>
      <c r="O47">
        <v>154.93260000000001</v>
      </c>
      <c r="P47">
        <v>0.89931000000000005</v>
      </c>
      <c r="Q47">
        <v>1281.04124</v>
      </c>
      <c r="R47">
        <v>333.44839999999999</v>
      </c>
      <c r="S47" t="s">
        <v>27</v>
      </c>
      <c r="T47" t="e">
        <f>-Inf</f>
        <v>#NAME?</v>
      </c>
      <c r="U47">
        <v>3.9500000000000004E-3</v>
      </c>
      <c r="V47">
        <v>1.102E-2</v>
      </c>
      <c r="W47">
        <v>6.4400000000000004E-3</v>
      </c>
      <c r="X47">
        <v>4.2300000000000003E-3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47.830880000000001</v>
      </c>
      <c r="B48">
        <v>29.31437</v>
      </c>
      <c r="C48">
        <v>24.204699999999999</v>
      </c>
      <c r="D48">
        <v>23.960840000000001</v>
      </c>
      <c r="E48">
        <v>29.416090000000001</v>
      </c>
      <c r="F48">
        <v>5.0110000000000002E-2</v>
      </c>
      <c r="G48">
        <v>0</v>
      </c>
      <c r="H48">
        <v>3.2799999999999999E-3</v>
      </c>
      <c r="I48">
        <v>0.52273000000000003</v>
      </c>
      <c r="J48">
        <v>0.17007</v>
      </c>
      <c r="K48">
        <v>-1.7469999999999999E-2</v>
      </c>
      <c r="L48">
        <v>3.0200300000000002</v>
      </c>
      <c r="M48">
        <v>7.2370000000000004E-2</v>
      </c>
      <c r="N48">
        <v>5.1119999999999999E-2</v>
      </c>
      <c r="O48">
        <v>154.27864</v>
      </c>
      <c r="P48">
        <v>0.96804000000000001</v>
      </c>
      <c r="Q48">
        <v>1275.9041500000001</v>
      </c>
      <c r="R48">
        <v>333.40969999999999</v>
      </c>
      <c r="S48" t="s">
        <v>27</v>
      </c>
      <c r="T48" t="e">
        <f>-Inf</f>
        <v>#NAME?</v>
      </c>
      <c r="U48">
        <v>3.96E-3</v>
      </c>
      <c r="V48">
        <v>1.103E-2</v>
      </c>
      <c r="W48">
        <v>6.43E-3</v>
      </c>
      <c r="X48">
        <v>4.2199999999999998E-3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48.831710000000001</v>
      </c>
      <c r="B49">
        <v>29.315729999999999</v>
      </c>
      <c r="C49">
        <v>24.20553</v>
      </c>
      <c r="D49">
        <v>23.961390000000002</v>
      </c>
      <c r="E49">
        <v>29.417870000000001</v>
      </c>
      <c r="F49">
        <v>5.0040000000000001E-2</v>
      </c>
      <c r="G49">
        <v>0</v>
      </c>
      <c r="H49">
        <v>2.6700000000000001E-3</v>
      </c>
      <c r="I49">
        <v>0.52161000000000002</v>
      </c>
      <c r="J49">
        <v>0.1784</v>
      </c>
      <c r="K49">
        <v>-1.821E-2</v>
      </c>
      <c r="L49">
        <v>3.0190399999999999</v>
      </c>
      <c r="M49">
        <v>7.6219999999999996E-2</v>
      </c>
      <c r="N49">
        <v>5.11E-2</v>
      </c>
      <c r="O49">
        <v>153.94880000000001</v>
      </c>
      <c r="P49">
        <v>0.78676999999999997</v>
      </c>
      <c r="Q49">
        <v>1338.4559200000001</v>
      </c>
      <c r="R49">
        <v>332.91847000000001</v>
      </c>
      <c r="S49" t="s">
        <v>27</v>
      </c>
      <c r="T49" t="e">
        <f>-Inf</f>
        <v>#NAME?</v>
      </c>
      <c r="U49">
        <v>3.96E-3</v>
      </c>
      <c r="V49">
        <v>1.102E-2</v>
      </c>
      <c r="W49">
        <v>6.4200000000000004E-3</v>
      </c>
      <c r="X49">
        <v>4.2399999999999998E-3</v>
      </c>
      <c r="Y49">
        <v>4.0499999999999998E-3</v>
      </c>
      <c r="Z49">
        <v>4.0000000000000001E-3</v>
      </c>
      <c r="AA49">
        <v>0</v>
      </c>
    </row>
    <row r="50" spans="1:27" x14ac:dyDescent="0.3">
      <c r="A50">
        <v>49.833500000000001</v>
      </c>
      <c r="B50">
        <v>29.317019999999999</v>
      </c>
      <c r="C50">
        <v>24.206219999999998</v>
      </c>
      <c r="D50">
        <v>23.96069</v>
      </c>
      <c r="E50">
        <v>29.419139999999999</v>
      </c>
      <c r="F50">
        <v>5.0939999999999999E-2</v>
      </c>
      <c r="G50">
        <v>0</v>
      </c>
      <c r="H50">
        <v>3.0699999999999998E-3</v>
      </c>
      <c r="I50">
        <v>0.52200999999999997</v>
      </c>
      <c r="J50">
        <v>0.16930999999999999</v>
      </c>
      <c r="K50">
        <v>-1.959E-2</v>
      </c>
      <c r="L50">
        <v>3.02047</v>
      </c>
      <c r="M50">
        <v>7.2330000000000005E-2</v>
      </c>
      <c r="N50">
        <v>5.2319999999999998E-2</v>
      </c>
      <c r="O50">
        <v>154.06422000000001</v>
      </c>
      <c r="P50">
        <v>0.90554000000000001</v>
      </c>
      <c r="Q50">
        <v>1270.2810999999999</v>
      </c>
      <c r="R50">
        <v>338.9264</v>
      </c>
      <c r="S50" t="s">
        <v>27</v>
      </c>
      <c r="T50" t="e">
        <f>-Inf</f>
        <v>#NAME?</v>
      </c>
      <c r="U50">
        <v>3.96E-3</v>
      </c>
      <c r="V50">
        <v>1.103E-2</v>
      </c>
      <c r="W50">
        <v>6.4200000000000004E-3</v>
      </c>
      <c r="X50">
        <v>4.2199999999999998E-3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50.833770000000001</v>
      </c>
      <c r="B51">
        <v>29.31681</v>
      </c>
      <c r="C51">
        <v>24.206029999999998</v>
      </c>
      <c r="D51">
        <v>23.960730000000002</v>
      </c>
      <c r="E51">
        <v>29.420829999999999</v>
      </c>
      <c r="F51">
        <v>4.9669999999999999E-2</v>
      </c>
      <c r="G51">
        <v>0</v>
      </c>
      <c r="H51">
        <v>3.16E-3</v>
      </c>
      <c r="I51">
        <v>0.52220999999999995</v>
      </c>
      <c r="J51">
        <v>0.18439</v>
      </c>
      <c r="K51">
        <v>-1.806E-2</v>
      </c>
      <c r="L51">
        <v>3.02047</v>
      </c>
      <c r="M51">
        <v>8.0229999999999996E-2</v>
      </c>
      <c r="N51">
        <v>5.0970000000000001E-2</v>
      </c>
      <c r="O51">
        <v>154.12564</v>
      </c>
      <c r="P51">
        <v>0.93267999999999995</v>
      </c>
      <c r="Q51">
        <v>1383.4496200000001</v>
      </c>
      <c r="R51">
        <v>330.45539000000002</v>
      </c>
      <c r="S51" t="s">
        <v>27</v>
      </c>
      <c r="T51" t="e">
        <f>-Inf</f>
        <v>#NAME?</v>
      </c>
      <c r="U51">
        <v>3.96E-3</v>
      </c>
      <c r="V51">
        <v>1.103E-2</v>
      </c>
      <c r="W51">
        <v>6.4200000000000004E-3</v>
      </c>
      <c r="X51">
        <v>4.2399999999999998E-3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51.836030000000001</v>
      </c>
      <c r="B52">
        <v>29.317399999999999</v>
      </c>
      <c r="C52">
        <v>24.205929999999999</v>
      </c>
      <c r="D52">
        <v>23.960180000000001</v>
      </c>
      <c r="E52">
        <v>29.42136</v>
      </c>
      <c r="F52">
        <v>5.1069999999999997E-2</v>
      </c>
      <c r="G52">
        <v>0</v>
      </c>
      <c r="H52">
        <v>2.8400000000000001E-3</v>
      </c>
      <c r="I52">
        <v>0.52271999999999996</v>
      </c>
      <c r="J52">
        <v>0.17960000000000001</v>
      </c>
      <c r="K52">
        <v>-1.9279999999999999E-2</v>
      </c>
      <c r="L52">
        <v>3.0232600000000001</v>
      </c>
      <c r="M52">
        <v>7.8109999999999999E-2</v>
      </c>
      <c r="N52">
        <v>5.2499999999999998E-2</v>
      </c>
      <c r="O52">
        <v>154.27539999999999</v>
      </c>
      <c r="P52">
        <v>0.8387</v>
      </c>
      <c r="Q52">
        <v>1347.5174999999999</v>
      </c>
      <c r="R52">
        <v>339.7835</v>
      </c>
      <c r="S52" t="s">
        <v>27</v>
      </c>
      <c r="T52" t="e">
        <f>-Inf</f>
        <v>#NAME?</v>
      </c>
      <c r="U52">
        <v>3.96E-3</v>
      </c>
      <c r="V52">
        <v>1.103E-2</v>
      </c>
      <c r="W52">
        <v>6.43E-3</v>
      </c>
      <c r="X52">
        <v>4.2399999999999998E-3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52.835920000000002</v>
      </c>
      <c r="B53">
        <v>29.318729999999999</v>
      </c>
      <c r="C53">
        <v>24.2059</v>
      </c>
      <c r="D53">
        <v>23.960750000000001</v>
      </c>
      <c r="E53">
        <v>29.423719999999999</v>
      </c>
      <c r="F53">
        <v>5.0130000000000001E-2</v>
      </c>
      <c r="G53">
        <v>0</v>
      </c>
      <c r="H53">
        <v>2.7599999999999999E-3</v>
      </c>
      <c r="I53">
        <v>0.52032</v>
      </c>
      <c r="J53">
        <v>0.17172999999999999</v>
      </c>
      <c r="K53">
        <v>-1.8020000000000001E-2</v>
      </c>
      <c r="L53">
        <v>3.0215800000000002</v>
      </c>
      <c r="M53">
        <v>7.5420000000000001E-2</v>
      </c>
      <c r="N53">
        <v>5.1400000000000001E-2</v>
      </c>
      <c r="O53">
        <v>153.56685999999999</v>
      </c>
      <c r="P53">
        <v>0.81452999999999998</v>
      </c>
      <c r="Q53">
        <v>1288.5069800000001</v>
      </c>
      <c r="R53">
        <v>333.49732</v>
      </c>
      <c r="S53" t="s">
        <v>27</v>
      </c>
      <c r="T53" t="e">
        <f>-Inf</f>
        <v>#NAME?</v>
      </c>
      <c r="U53">
        <v>3.96E-3</v>
      </c>
      <c r="V53">
        <v>1.103E-2</v>
      </c>
      <c r="W53">
        <v>6.4099999999999999E-3</v>
      </c>
      <c r="X53">
        <v>4.2300000000000003E-3</v>
      </c>
      <c r="Y53">
        <v>4.0499999999999998E-3</v>
      </c>
      <c r="Z53">
        <v>4.0000000000000001E-3</v>
      </c>
      <c r="AA53">
        <v>0</v>
      </c>
    </row>
    <row r="54" spans="1:27" x14ac:dyDescent="0.3">
      <c r="A54">
        <v>53.837060000000001</v>
      </c>
      <c r="B54">
        <v>29.32094</v>
      </c>
      <c r="C54">
        <v>24.205359999999999</v>
      </c>
      <c r="D54">
        <v>23.96087</v>
      </c>
      <c r="E54">
        <v>29.425409999999999</v>
      </c>
      <c r="F54">
        <v>5.0779999999999999E-2</v>
      </c>
      <c r="G54">
        <v>0</v>
      </c>
      <c r="H54">
        <v>3.0300000000000001E-3</v>
      </c>
      <c r="I54">
        <v>0.52403999999999995</v>
      </c>
      <c r="J54">
        <v>0.16131999999999999</v>
      </c>
      <c r="K54">
        <v>-2.0559999999999998E-2</v>
      </c>
      <c r="L54">
        <v>3.01966</v>
      </c>
      <c r="M54">
        <v>7.0499999999999993E-2</v>
      </c>
      <c r="N54">
        <v>5.194E-2</v>
      </c>
      <c r="O54">
        <v>154.66387</v>
      </c>
      <c r="P54">
        <v>0.89329999999999998</v>
      </c>
      <c r="Q54">
        <v>1210.4331199999999</v>
      </c>
      <c r="R54">
        <v>337.86243999999999</v>
      </c>
      <c r="S54" t="s">
        <v>27</v>
      </c>
      <c r="T54" t="e">
        <f>-Inf</f>
        <v>#NAME?</v>
      </c>
      <c r="U54">
        <v>3.9500000000000004E-3</v>
      </c>
      <c r="V54">
        <v>1.102E-2</v>
      </c>
      <c r="W54">
        <v>6.43E-3</v>
      </c>
      <c r="X54">
        <v>4.2100000000000002E-3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54.837060000000001</v>
      </c>
      <c r="B55">
        <v>29.32274</v>
      </c>
      <c r="C55">
        <v>24.2059</v>
      </c>
      <c r="D55">
        <v>23.960789999999999</v>
      </c>
      <c r="E55">
        <v>29.426670000000001</v>
      </c>
      <c r="F55">
        <v>5.0479999999999997E-2</v>
      </c>
      <c r="G55">
        <v>0</v>
      </c>
      <c r="H55">
        <v>3.2000000000000002E-3</v>
      </c>
      <c r="I55">
        <v>0.52281999999999995</v>
      </c>
      <c r="J55">
        <v>0.16847999999999999</v>
      </c>
      <c r="K55">
        <v>-2.0320000000000001E-2</v>
      </c>
      <c r="L55">
        <v>3.0209000000000001</v>
      </c>
      <c r="M55">
        <v>7.3249999999999996E-2</v>
      </c>
      <c r="N55">
        <v>5.176E-2</v>
      </c>
      <c r="O55">
        <v>154.30447000000001</v>
      </c>
      <c r="P55">
        <v>0.94430999999999998</v>
      </c>
      <c r="Q55">
        <v>1264.2123899999999</v>
      </c>
      <c r="R55">
        <v>335.87196999999998</v>
      </c>
      <c r="S55" t="s">
        <v>27</v>
      </c>
      <c r="T55" t="e">
        <f>-Inf</f>
        <v>#NAME?</v>
      </c>
      <c r="U55">
        <v>3.96E-3</v>
      </c>
      <c r="V55">
        <v>1.103E-2</v>
      </c>
      <c r="W55">
        <v>6.43E-3</v>
      </c>
      <c r="X55">
        <v>4.2199999999999998E-3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55.837859999999999</v>
      </c>
      <c r="B56">
        <v>29.323340000000002</v>
      </c>
      <c r="C56">
        <v>24.206389999999999</v>
      </c>
      <c r="D56">
        <v>23.960999999999999</v>
      </c>
      <c r="E56">
        <v>29.42831</v>
      </c>
      <c r="F56">
        <v>5.0779999999999999E-2</v>
      </c>
      <c r="G56">
        <v>0</v>
      </c>
      <c r="H56">
        <v>3.2299999999999998E-3</v>
      </c>
      <c r="I56">
        <v>0.52651999999999999</v>
      </c>
      <c r="J56">
        <v>0.15547</v>
      </c>
      <c r="K56">
        <v>-2.443E-2</v>
      </c>
      <c r="L56">
        <v>3.0188600000000001</v>
      </c>
      <c r="M56">
        <v>6.8269999999999997E-2</v>
      </c>
      <c r="N56">
        <v>5.2130000000000003E-2</v>
      </c>
      <c r="O56">
        <v>155.39614</v>
      </c>
      <c r="P56">
        <v>0.95228999999999997</v>
      </c>
      <c r="Q56">
        <v>1166.65353</v>
      </c>
      <c r="R56">
        <v>337.87034</v>
      </c>
      <c r="S56" t="s">
        <v>27</v>
      </c>
      <c r="T56" t="e">
        <f>-Inf</f>
        <v>#NAME?</v>
      </c>
      <c r="U56">
        <v>3.9500000000000004E-3</v>
      </c>
      <c r="V56">
        <v>1.102E-2</v>
      </c>
      <c r="W56">
        <v>6.4400000000000004E-3</v>
      </c>
      <c r="X56">
        <v>4.2100000000000002E-3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56.838700000000003</v>
      </c>
      <c r="B57">
        <v>29.322769999999998</v>
      </c>
      <c r="C57">
        <v>24.206900000000001</v>
      </c>
      <c r="D57">
        <v>23.96209</v>
      </c>
      <c r="E57">
        <v>29.428740000000001</v>
      </c>
      <c r="F57">
        <v>5.0999999999999997E-2</v>
      </c>
      <c r="G57">
        <v>0</v>
      </c>
      <c r="H57">
        <v>3.3700000000000002E-3</v>
      </c>
      <c r="I57">
        <v>0.52378999999999998</v>
      </c>
      <c r="J57">
        <v>0.18043000000000001</v>
      </c>
      <c r="K57">
        <v>-2.1319999999999999E-2</v>
      </c>
      <c r="L57">
        <v>3.0239799999999999</v>
      </c>
      <c r="M57">
        <v>7.9979999999999996E-2</v>
      </c>
      <c r="N57">
        <v>5.2229999999999999E-2</v>
      </c>
      <c r="O57">
        <v>154.59003000000001</v>
      </c>
      <c r="P57">
        <v>0.99570999999999998</v>
      </c>
      <c r="Q57">
        <v>1353.90733</v>
      </c>
      <c r="R57">
        <v>339.33805000000001</v>
      </c>
      <c r="S57" t="s">
        <v>27</v>
      </c>
      <c r="T57" t="e">
        <f>-Inf</f>
        <v>#NAME?</v>
      </c>
      <c r="U57">
        <v>3.9500000000000004E-3</v>
      </c>
      <c r="V57">
        <v>1.103E-2</v>
      </c>
      <c r="W57">
        <v>6.43E-3</v>
      </c>
      <c r="X57">
        <v>4.2399999999999998E-3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57.838909999999998</v>
      </c>
      <c r="B58">
        <v>29.323730000000001</v>
      </c>
      <c r="C58">
        <v>24.205660000000002</v>
      </c>
      <c r="D58">
        <v>23.961559999999999</v>
      </c>
      <c r="E58">
        <v>29.42962</v>
      </c>
      <c r="F58">
        <v>5.0700000000000002E-2</v>
      </c>
      <c r="G58">
        <v>0</v>
      </c>
      <c r="H58">
        <v>3.0899999999999999E-3</v>
      </c>
      <c r="I58">
        <v>0.52351999999999999</v>
      </c>
      <c r="J58">
        <v>0.16922999999999999</v>
      </c>
      <c r="K58">
        <v>-2.0160000000000001E-2</v>
      </c>
      <c r="L58">
        <v>3.0177999999999998</v>
      </c>
      <c r="M58">
        <v>7.4959999999999999E-2</v>
      </c>
      <c r="N58">
        <v>5.1769999999999997E-2</v>
      </c>
      <c r="O58">
        <v>154.51014000000001</v>
      </c>
      <c r="P58">
        <v>0.91293000000000002</v>
      </c>
      <c r="Q58">
        <v>1269.8690999999999</v>
      </c>
      <c r="R58">
        <v>337.28413</v>
      </c>
      <c r="S58" t="s">
        <v>27</v>
      </c>
      <c r="T58" t="e">
        <f>-Inf</f>
        <v>#NAME?</v>
      </c>
      <c r="U58">
        <v>3.96E-3</v>
      </c>
      <c r="V58">
        <v>1.102E-2</v>
      </c>
      <c r="W58">
        <v>6.43E-3</v>
      </c>
      <c r="X58">
        <v>4.2199999999999998E-3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58.83867</v>
      </c>
      <c r="B59">
        <v>29.325589999999998</v>
      </c>
      <c r="C59">
        <v>24.20533</v>
      </c>
      <c r="D59">
        <v>23.962420000000002</v>
      </c>
      <c r="E59">
        <v>29.43291</v>
      </c>
      <c r="F59">
        <v>4.9779999999999998E-2</v>
      </c>
      <c r="G59">
        <v>0</v>
      </c>
      <c r="H59">
        <v>3.14E-3</v>
      </c>
      <c r="I59">
        <v>0.52232999999999996</v>
      </c>
      <c r="J59">
        <v>0.19445000000000001</v>
      </c>
      <c r="K59">
        <v>-2.308E-2</v>
      </c>
      <c r="L59">
        <v>3.02623</v>
      </c>
      <c r="M59">
        <v>8.7290000000000006E-2</v>
      </c>
      <c r="N59">
        <v>5.058E-2</v>
      </c>
      <c r="O59">
        <v>154.16028</v>
      </c>
      <c r="P59">
        <v>0.92554000000000003</v>
      </c>
      <c r="Q59">
        <v>1459.2544</v>
      </c>
      <c r="R59">
        <v>331.20524</v>
      </c>
      <c r="S59" t="s">
        <v>27</v>
      </c>
      <c r="T59" t="e">
        <f>-Inf</f>
        <v>#NAME?</v>
      </c>
      <c r="U59">
        <v>3.9500000000000004E-3</v>
      </c>
      <c r="V59">
        <v>1.1039999999999999E-2</v>
      </c>
      <c r="W59">
        <v>6.4200000000000004E-3</v>
      </c>
      <c r="X59">
        <v>4.2599999999999999E-3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59.839950000000002</v>
      </c>
      <c r="B60">
        <v>29.326049999999999</v>
      </c>
      <c r="C60">
        <v>24.206009999999999</v>
      </c>
      <c r="D60">
        <v>23.962499999999999</v>
      </c>
      <c r="E60">
        <v>29.43534</v>
      </c>
      <c r="F60">
        <v>5.0349999999999999E-2</v>
      </c>
      <c r="G60">
        <v>0</v>
      </c>
      <c r="H60">
        <v>3.2699999999999999E-3</v>
      </c>
      <c r="I60">
        <v>0.52288999999999997</v>
      </c>
      <c r="J60">
        <v>0.17080999999999999</v>
      </c>
      <c r="K60">
        <v>-1.864E-2</v>
      </c>
      <c r="L60">
        <v>3.0251299999999999</v>
      </c>
      <c r="M60">
        <v>7.8079999999999997E-2</v>
      </c>
      <c r="N60">
        <v>5.1290000000000002E-2</v>
      </c>
      <c r="O60">
        <v>154.32633999999999</v>
      </c>
      <c r="P60">
        <v>0.96458999999999995</v>
      </c>
      <c r="Q60">
        <v>1281.8457599999999</v>
      </c>
      <c r="R60">
        <v>334.98815000000002</v>
      </c>
      <c r="S60" t="s">
        <v>27</v>
      </c>
      <c r="T60" t="e">
        <f>-Inf</f>
        <v>#NAME?</v>
      </c>
      <c r="U60">
        <v>3.96E-3</v>
      </c>
      <c r="V60">
        <v>1.1039999999999999E-2</v>
      </c>
      <c r="W60">
        <v>6.43E-3</v>
      </c>
      <c r="X60">
        <v>4.2300000000000003E-3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60.840020000000003</v>
      </c>
      <c r="B61">
        <v>29.326339999999998</v>
      </c>
      <c r="C61">
        <v>24.2056</v>
      </c>
      <c r="D61">
        <v>23.961690000000001</v>
      </c>
      <c r="E61">
        <v>29.436679999999999</v>
      </c>
      <c r="F61">
        <v>5.0540000000000002E-2</v>
      </c>
      <c r="G61">
        <v>0</v>
      </c>
      <c r="H61">
        <v>3.2299999999999998E-3</v>
      </c>
      <c r="I61">
        <v>0.52288000000000001</v>
      </c>
      <c r="J61">
        <v>0.17609</v>
      </c>
      <c r="K61">
        <v>-1.67E-2</v>
      </c>
      <c r="L61">
        <v>3.0226000000000002</v>
      </c>
      <c r="M61">
        <v>8.1280000000000005E-2</v>
      </c>
      <c r="N61">
        <v>5.1560000000000002E-2</v>
      </c>
      <c r="O61">
        <v>154.32266000000001</v>
      </c>
      <c r="P61">
        <v>0.95354000000000005</v>
      </c>
      <c r="Q61">
        <v>1321.5485100000001</v>
      </c>
      <c r="R61">
        <v>336.23129999999998</v>
      </c>
      <c r="S61" t="s">
        <v>27</v>
      </c>
      <c r="T61" t="e">
        <f>-Inf</f>
        <v>#NAME?</v>
      </c>
      <c r="U61">
        <v>3.96E-3</v>
      </c>
      <c r="V61">
        <v>1.103E-2</v>
      </c>
      <c r="W61">
        <v>6.43E-3</v>
      </c>
      <c r="X61">
        <v>4.2300000000000003E-3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61.840499999999999</v>
      </c>
      <c r="B62">
        <v>29.327000000000002</v>
      </c>
      <c r="C62">
        <v>24.20599</v>
      </c>
      <c r="D62">
        <v>23.962409999999998</v>
      </c>
      <c r="E62">
        <v>29.43674</v>
      </c>
      <c r="F62">
        <v>5.0569999999999997E-2</v>
      </c>
      <c r="G62">
        <v>0</v>
      </c>
      <c r="H62">
        <v>3.0899999999999999E-3</v>
      </c>
      <c r="I62">
        <v>0.52268999999999999</v>
      </c>
      <c r="J62">
        <v>0.17637</v>
      </c>
      <c r="K62">
        <v>-1.915E-2</v>
      </c>
      <c r="L62">
        <v>3.0271699999999999</v>
      </c>
      <c r="M62">
        <v>8.097E-2</v>
      </c>
      <c r="N62">
        <v>5.1520000000000003E-2</v>
      </c>
      <c r="O62">
        <v>154.26596000000001</v>
      </c>
      <c r="P62">
        <v>0.91056999999999999</v>
      </c>
      <c r="Q62">
        <v>1323.6521499999999</v>
      </c>
      <c r="R62">
        <v>336.43135999999998</v>
      </c>
      <c r="S62" t="s">
        <v>27</v>
      </c>
      <c r="T62" t="e">
        <f>-Inf</f>
        <v>#NAME?</v>
      </c>
      <c r="U62">
        <v>3.96E-3</v>
      </c>
      <c r="V62">
        <v>1.1039999999999999E-2</v>
      </c>
      <c r="W62">
        <v>6.43E-3</v>
      </c>
      <c r="X62">
        <v>4.2300000000000003E-3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62.841720000000002</v>
      </c>
      <c r="B63">
        <v>29.328690000000002</v>
      </c>
      <c r="C63">
        <v>24.20646</v>
      </c>
      <c r="D63">
        <v>23.961670000000002</v>
      </c>
      <c r="E63">
        <v>29.43591</v>
      </c>
      <c r="F63">
        <v>5.0939999999999999E-2</v>
      </c>
      <c r="G63">
        <v>0</v>
      </c>
      <c r="H63">
        <v>3.3300000000000001E-3</v>
      </c>
      <c r="I63">
        <v>0.52349999999999997</v>
      </c>
      <c r="J63">
        <v>0.17346</v>
      </c>
      <c r="K63">
        <v>-2.2970000000000001E-2</v>
      </c>
      <c r="L63">
        <v>3.0268600000000001</v>
      </c>
      <c r="M63">
        <v>7.7799999999999994E-2</v>
      </c>
      <c r="N63">
        <v>5.2159999999999998E-2</v>
      </c>
      <c r="O63">
        <v>154.50528</v>
      </c>
      <c r="P63">
        <v>0.98268999999999995</v>
      </c>
      <c r="Q63">
        <v>1301.7858000000001</v>
      </c>
      <c r="R63">
        <v>338.94490000000002</v>
      </c>
      <c r="S63" t="s">
        <v>27</v>
      </c>
      <c r="T63" t="e">
        <f>-Inf</f>
        <v>#NAME?</v>
      </c>
      <c r="U63">
        <v>3.9500000000000004E-3</v>
      </c>
      <c r="V63">
        <v>1.1039999999999999E-2</v>
      </c>
      <c r="W63">
        <v>6.43E-3</v>
      </c>
      <c r="X63">
        <v>4.2300000000000003E-3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63.841830000000002</v>
      </c>
      <c r="B64">
        <v>29.329750000000001</v>
      </c>
      <c r="C64">
        <v>24.20636</v>
      </c>
      <c r="D64">
        <v>23.961729999999999</v>
      </c>
      <c r="E64">
        <v>29.435890000000001</v>
      </c>
      <c r="F64">
        <v>5.0500000000000003E-2</v>
      </c>
      <c r="G64">
        <v>0</v>
      </c>
      <c r="H64">
        <v>3.15E-3</v>
      </c>
      <c r="I64">
        <v>0.52349999999999997</v>
      </c>
      <c r="J64">
        <v>0.17749999999999999</v>
      </c>
      <c r="K64">
        <v>-1.8190000000000001E-2</v>
      </c>
      <c r="L64">
        <v>3.0231300000000001</v>
      </c>
      <c r="M64">
        <v>7.8810000000000005E-2</v>
      </c>
      <c r="N64">
        <v>5.1679999999999997E-2</v>
      </c>
      <c r="O64">
        <v>154.50631000000001</v>
      </c>
      <c r="P64">
        <v>0.93086000000000002</v>
      </c>
      <c r="Q64">
        <v>1332.1461400000001</v>
      </c>
      <c r="R64">
        <v>336.00569999999999</v>
      </c>
      <c r="S64" t="s">
        <v>27</v>
      </c>
      <c r="T64" t="e">
        <f>-Inf</f>
        <v>#NAME?</v>
      </c>
      <c r="U64">
        <v>3.96E-3</v>
      </c>
      <c r="V64">
        <v>1.103E-2</v>
      </c>
      <c r="W64">
        <v>6.43E-3</v>
      </c>
      <c r="X64">
        <v>4.2300000000000003E-3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64.841809999999995</v>
      </c>
      <c r="B65">
        <v>29.331440000000001</v>
      </c>
      <c r="C65">
        <v>24.20721</v>
      </c>
      <c r="D65">
        <v>23.9621</v>
      </c>
      <c r="E65">
        <v>29.437149999999999</v>
      </c>
      <c r="F65">
        <v>5.0520000000000002E-2</v>
      </c>
      <c r="G65">
        <v>0</v>
      </c>
      <c r="H65">
        <v>3.5500000000000002E-3</v>
      </c>
      <c r="I65">
        <v>0.52419000000000004</v>
      </c>
      <c r="J65">
        <v>0.18115999999999999</v>
      </c>
      <c r="K65">
        <v>-2.1069999999999998E-2</v>
      </c>
      <c r="L65">
        <v>3.0224500000000001</v>
      </c>
      <c r="M65">
        <v>8.0110000000000001E-2</v>
      </c>
      <c r="N65">
        <v>5.1799999999999999E-2</v>
      </c>
      <c r="O65">
        <v>154.70831000000001</v>
      </c>
      <c r="P65">
        <v>1.04792</v>
      </c>
      <c r="Q65">
        <v>1359.62572</v>
      </c>
      <c r="R65">
        <v>336.11971</v>
      </c>
      <c r="S65" t="s">
        <v>27</v>
      </c>
      <c r="T65" t="e">
        <f>-Inf</f>
        <v>#NAME?</v>
      </c>
      <c r="U65">
        <v>3.9500000000000004E-3</v>
      </c>
      <c r="V65">
        <v>1.103E-2</v>
      </c>
      <c r="W65">
        <v>6.43E-3</v>
      </c>
      <c r="X65">
        <v>4.2399999999999998E-3</v>
      </c>
      <c r="Y65">
        <v>4.0699999999999998E-3</v>
      </c>
      <c r="Z65">
        <v>4.0000000000000001E-3</v>
      </c>
      <c r="AA65">
        <v>0</v>
      </c>
    </row>
    <row r="66" spans="1:27" x14ac:dyDescent="0.3">
      <c r="A66">
        <v>65.843530000000001</v>
      </c>
      <c r="B66">
        <v>29.334289999999999</v>
      </c>
      <c r="C66">
        <v>24.206939999999999</v>
      </c>
      <c r="D66">
        <v>23.96217</v>
      </c>
      <c r="E66">
        <v>29.438179999999999</v>
      </c>
      <c r="F66">
        <v>5.0380000000000001E-2</v>
      </c>
      <c r="G66">
        <v>0</v>
      </c>
      <c r="H66">
        <v>3.3800000000000002E-3</v>
      </c>
      <c r="I66">
        <v>0.52373000000000003</v>
      </c>
      <c r="J66">
        <v>0.18303</v>
      </c>
      <c r="K66">
        <v>-2.0670000000000001E-2</v>
      </c>
      <c r="L66">
        <v>3.0240999999999998</v>
      </c>
      <c r="M66">
        <v>7.954E-2</v>
      </c>
      <c r="N66">
        <v>5.1580000000000001E-2</v>
      </c>
      <c r="O66">
        <v>154.57401999999999</v>
      </c>
      <c r="P66">
        <v>0.99682999999999999</v>
      </c>
      <c r="Q66">
        <v>1373.7645299999999</v>
      </c>
      <c r="R66">
        <v>335.18349999999998</v>
      </c>
      <c r="S66" t="s">
        <v>27</v>
      </c>
      <c r="T66" t="e">
        <f>-Inf</f>
        <v>#NAME?</v>
      </c>
      <c r="U66">
        <v>3.9500000000000004E-3</v>
      </c>
      <c r="V66">
        <v>1.103E-2</v>
      </c>
      <c r="W66">
        <v>6.43E-3</v>
      </c>
      <c r="X66">
        <v>4.2399999999999998E-3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66.843069999999997</v>
      </c>
      <c r="B67">
        <v>29.334779999999999</v>
      </c>
      <c r="C67">
        <v>24.206489999999999</v>
      </c>
      <c r="D67">
        <v>23.961780000000001</v>
      </c>
      <c r="E67">
        <v>29.439450000000001</v>
      </c>
      <c r="F67">
        <v>5.0950000000000002E-2</v>
      </c>
      <c r="G67">
        <v>0</v>
      </c>
      <c r="H67">
        <v>3.1900000000000001E-3</v>
      </c>
      <c r="I67">
        <v>0.52525999999999995</v>
      </c>
      <c r="J67">
        <v>0.17047999999999999</v>
      </c>
      <c r="K67">
        <v>-2.1520000000000001E-2</v>
      </c>
      <c r="L67">
        <v>3.02298</v>
      </c>
      <c r="M67">
        <v>7.4649999999999994E-2</v>
      </c>
      <c r="N67">
        <v>5.2150000000000002E-2</v>
      </c>
      <c r="O67">
        <v>155.02536000000001</v>
      </c>
      <c r="P67">
        <v>0.94215000000000004</v>
      </c>
      <c r="Q67">
        <v>1279.58404</v>
      </c>
      <c r="R67">
        <v>338.97676000000001</v>
      </c>
      <c r="S67" t="s">
        <v>27</v>
      </c>
      <c r="T67" t="e">
        <f>-Inf</f>
        <v>#NAME?</v>
      </c>
      <c r="U67">
        <v>3.9500000000000004E-3</v>
      </c>
      <c r="V67">
        <v>1.103E-2</v>
      </c>
      <c r="W67">
        <v>6.4400000000000004E-3</v>
      </c>
      <c r="X67">
        <v>4.2300000000000003E-3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67.843720000000005</v>
      </c>
      <c r="B68">
        <v>29.333939999999998</v>
      </c>
      <c r="C68">
        <v>24.206320000000002</v>
      </c>
      <c r="D68">
        <v>23.962569999999999</v>
      </c>
      <c r="E68">
        <v>29.440429999999999</v>
      </c>
      <c r="F68">
        <v>5.0700000000000002E-2</v>
      </c>
      <c r="G68">
        <v>0</v>
      </c>
      <c r="H68">
        <v>3.5300000000000002E-3</v>
      </c>
      <c r="I68">
        <v>0.52446999999999999</v>
      </c>
      <c r="J68">
        <v>0.18281</v>
      </c>
      <c r="K68">
        <v>-1.848E-2</v>
      </c>
      <c r="L68">
        <v>3.02278</v>
      </c>
      <c r="M68">
        <v>8.1430000000000002E-2</v>
      </c>
      <c r="N68">
        <v>5.169E-2</v>
      </c>
      <c r="O68">
        <v>154.79132999999999</v>
      </c>
      <c r="P68">
        <v>1.04104</v>
      </c>
      <c r="Q68">
        <v>1372.1128100000001</v>
      </c>
      <c r="R68">
        <v>337.30486999999999</v>
      </c>
      <c r="S68" t="s">
        <v>27</v>
      </c>
      <c r="T68" t="e">
        <f>-Inf</f>
        <v>#NAME?</v>
      </c>
      <c r="U68">
        <v>3.96E-3</v>
      </c>
      <c r="V68">
        <v>1.103E-2</v>
      </c>
      <c r="W68">
        <v>6.43E-3</v>
      </c>
      <c r="X68">
        <v>4.2399999999999998E-3</v>
      </c>
      <c r="Y68">
        <v>4.0699999999999998E-3</v>
      </c>
      <c r="Z68">
        <v>4.0000000000000001E-3</v>
      </c>
      <c r="AA68">
        <v>0</v>
      </c>
    </row>
    <row r="69" spans="1:27" x14ac:dyDescent="0.3">
      <c r="A69">
        <v>68.845500000000001</v>
      </c>
      <c r="B69">
        <v>29.33474</v>
      </c>
      <c r="C69">
        <v>24.206949999999999</v>
      </c>
      <c r="D69">
        <v>23.961970000000001</v>
      </c>
      <c r="E69">
        <v>29.441040000000001</v>
      </c>
      <c r="F69">
        <v>5.1380000000000002E-2</v>
      </c>
      <c r="G69">
        <v>0</v>
      </c>
      <c r="H69">
        <v>2.5300000000000001E-3</v>
      </c>
      <c r="I69">
        <v>0.52232000000000001</v>
      </c>
      <c r="J69">
        <v>0.16258</v>
      </c>
      <c r="K69">
        <v>-1.9120000000000002E-2</v>
      </c>
      <c r="L69">
        <v>3.0177</v>
      </c>
      <c r="M69">
        <v>7.2300000000000003E-2</v>
      </c>
      <c r="N69">
        <v>5.2659999999999998E-2</v>
      </c>
      <c r="O69">
        <v>154.15831</v>
      </c>
      <c r="P69">
        <v>0.74763000000000002</v>
      </c>
      <c r="Q69">
        <v>1220.27279</v>
      </c>
      <c r="R69">
        <v>341.86631</v>
      </c>
      <c r="S69" t="s">
        <v>27</v>
      </c>
      <c r="T69" t="e">
        <f>-Inf</f>
        <v>#NAME?</v>
      </c>
      <c r="U69">
        <v>3.96E-3</v>
      </c>
      <c r="V69">
        <v>1.102E-2</v>
      </c>
      <c r="W69">
        <v>6.4200000000000004E-3</v>
      </c>
      <c r="X69">
        <v>4.2199999999999998E-3</v>
      </c>
      <c r="Y69">
        <v>4.0499999999999998E-3</v>
      </c>
      <c r="Z69">
        <v>4.0000000000000001E-3</v>
      </c>
      <c r="AA69">
        <v>0</v>
      </c>
    </row>
    <row r="70" spans="1:27" x14ac:dyDescent="0.3">
      <c r="A70">
        <v>69.847290000000001</v>
      </c>
      <c r="B70">
        <v>29.335809999999999</v>
      </c>
      <c r="C70">
        <v>24.20608</v>
      </c>
      <c r="D70">
        <v>23.962209999999999</v>
      </c>
      <c r="E70">
        <v>29.44126</v>
      </c>
      <c r="F70">
        <v>5.0610000000000002E-2</v>
      </c>
      <c r="G70">
        <v>0</v>
      </c>
      <c r="H70">
        <v>3.46E-3</v>
      </c>
      <c r="I70">
        <v>0.52278000000000002</v>
      </c>
      <c r="J70">
        <v>0.19198999999999999</v>
      </c>
      <c r="K70">
        <v>-2.1590000000000002E-2</v>
      </c>
      <c r="L70">
        <v>3.02312</v>
      </c>
      <c r="M70">
        <v>8.4690000000000001E-2</v>
      </c>
      <c r="N70">
        <v>5.1630000000000002E-2</v>
      </c>
      <c r="O70">
        <v>154.29321999999999</v>
      </c>
      <c r="P70">
        <v>1.0206999999999999</v>
      </c>
      <c r="Q70">
        <v>1441.0569499999999</v>
      </c>
      <c r="R70">
        <v>336.70918</v>
      </c>
      <c r="S70" t="s">
        <v>27</v>
      </c>
      <c r="T70" t="e">
        <f>-Inf</f>
        <v>#NAME?</v>
      </c>
      <c r="U70">
        <v>3.9500000000000004E-3</v>
      </c>
      <c r="V70">
        <v>1.103E-2</v>
      </c>
      <c r="W70">
        <v>6.43E-3</v>
      </c>
      <c r="X70">
        <v>4.2500000000000003E-3</v>
      </c>
      <c r="Y70">
        <v>4.0699999999999998E-3</v>
      </c>
      <c r="Z70">
        <v>4.0000000000000001E-3</v>
      </c>
      <c r="AA70">
        <v>0</v>
      </c>
    </row>
    <row r="71" spans="1:27" x14ac:dyDescent="0.3">
      <c r="A71">
        <v>70.847570000000005</v>
      </c>
      <c r="B71">
        <v>29.33605</v>
      </c>
      <c r="C71">
        <v>24.207329999999999</v>
      </c>
      <c r="D71">
        <v>23.96161</v>
      </c>
      <c r="E71">
        <v>29.442910000000001</v>
      </c>
      <c r="F71">
        <v>5.1110000000000003E-2</v>
      </c>
      <c r="G71">
        <v>0</v>
      </c>
      <c r="H71">
        <v>3.0899999999999999E-3</v>
      </c>
      <c r="I71">
        <v>0.52337999999999996</v>
      </c>
      <c r="J71">
        <v>0.16703999999999999</v>
      </c>
      <c r="K71">
        <v>-2.086E-2</v>
      </c>
      <c r="L71">
        <v>3.0202399999999998</v>
      </c>
      <c r="M71">
        <v>7.467E-2</v>
      </c>
      <c r="N71">
        <v>5.2540000000000003E-2</v>
      </c>
      <c r="O71">
        <v>154.47032999999999</v>
      </c>
      <c r="P71">
        <v>0.91164000000000001</v>
      </c>
      <c r="Q71">
        <v>1253.79773</v>
      </c>
      <c r="R71">
        <v>340.06078000000002</v>
      </c>
      <c r="S71" t="s">
        <v>27</v>
      </c>
      <c r="T71" t="e">
        <f>-Inf</f>
        <v>#NAME?</v>
      </c>
      <c r="U71">
        <v>3.9500000000000004E-3</v>
      </c>
      <c r="V71">
        <v>1.103E-2</v>
      </c>
      <c r="W71">
        <v>6.43E-3</v>
      </c>
      <c r="X71">
        <v>4.2199999999999998E-3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71.847890000000007</v>
      </c>
      <c r="B72">
        <v>29.336110000000001</v>
      </c>
      <c r="C72">
        <v>24.2072</v>
      </c>
      <c r="D72">
        <v>23.962700000000002</v>
      </c>
      <c r="E72">
        <v>29.44398</v>
      </c>
      <c r="F72">
        <v>4.9779999999999998E-2</v>
      </c>
      <c r="G72">
        <v>0</v>
      </c>
      <c r="H72">
        <v>3.4299999999999999E-3</v>
      </c>
      <c r="I72">
        <v>0.52249999999999996</v>
      </c>
      <c r="J72">
        <v>0.1865</v>
      </c>
      <c r="K72">
        <v>-1.966E-2</v>
      </c>
      <c r="L72">
        <v>3.02528</v>
      </c>
      <c r="M72">
        <v>8.4159999999999999E-2</v>
      </c>
      <c r="N72">
        <v>5.0909999999999997E-2</v>
      </c>
      <c r="O72">
        <v>154.20959999999999</v>
      </c>
      <c r="P72">
        <v>1.0114700000000001</v>
      </c>
      <c r="Q72">
        <v>1399.91769</v>
      </c>
      <c r="R72">
        <v>331.17932000000002</v>
      </c>
      <c r="S72" t="s">
        <v>27</v>
      </c>
      <c r="T72" t="e">
        <f>-Inf</f>
        <v>#NAME?</v>
      </c>
      <c r="U72">
        <v>3.96E-3</v>
      </c>
      <c r="V72">
        <v>1.1039999999999999E-2</v>
      </c>
      <c r="W72">
        <v>6.4200000000000004E-3</v>
      </c>
      <c r="X72">
        <v>4.2500000000000003E-3</v>
      </c>
      <c r="Y72">
        <v>4.0699999999999998E-3</v>
      </c>
      <c r="Z72">
        <v>4.0000000000000001E-3</v>
      </c>
      <c r="AA72">
        <v>0</v>
      </c>
    </row>
    <row r="73" spans="1:27" x14ac:dyDescent="0.3">
      <c r="A73">
        <v>72.848749999999995</v>
      </c>
      <c r="B73">
        <v>29.33567</v>
      </c>
      <c r="C73">
        <v>24.207159999999998</v>
      </c>
      <c r="D73">
        <v>23.961849999999998</v>
      </c>
      <c r="E73">
        <v>29.445540000000001</v>
      </c>
      <c r="F73">
        <v>5.0659999999999997E-2</v>
      </c>
      <c r="G73">
        <v>0</v>
      </c>
      <c r="H73">
        <v>3.0400000000000002E-3</v>
      </c>
      <c r="I73">
        <v>0.52446999999999999</v>
      </c>
      <c r="J73">
        <v>0.15862000000000001</v>
      </c>
      <c r="K73">
        <v>-2.1080000000000002E-2</v>
      </c>
      <c r="L73">
        <v>3.0210599999999999</v>
      </c>
      <c r="M73">
        <v>7.2900000000000006E-2</v>
      </c>
      <c r="N73">
        <v>5.1979999999999998E-2</v>
      </c>
      <c r="O73">
        <v>154.79187999999999</v>
      </c>
      <c r="P73">
        <v>0.89746999999999999</v>
      </c>
      <c r="Q73">
        <v>1190.61131</v>
      </c>
      <c r="R73">
        <v>337.03467999999998</v>
      </c>
      <c r="S73" t="s">
        <v>27</v>
      </c>
      <c r="T73" t="e">
        <f>-Inf</f>
        <v>#NAME?</v>
      </c>
      <c r="U73">
        <v>3.9500000000000004E-3</v>
      </c>
      <c r="V73">
        <v>1.103E-2</v>
      </c>
      <c r="W73">
        <v>6.43E-3</v>
      </c>
      <c r="X73">
        <v>4.2100000000000002E-3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73.848979999999997</v>
      </c>
      <c r="B74">
        <v>29.336729999999999</v>
      </c>
      <c r="C74">
        <v>24.20683</v>
      </c>
      <c r="D74">
        <v>23.962319999999998</v>
      </c>
      <c r="E74">
        <v>29.446650000000002</v>
      </c>
      <c r="F74">
        <v>5.0790000000000002E-2</v>
      </c>
      <c r="G74">
        <v>0</v>
      </c>
      <c r="H74">
        <v>3.0100000000000001E-3</v>
      </c>
      <c r="I74">
        <v>0.52217000000000002</v>
      </c>
      <c r="J74">
        <v>0.17785000000000001</v>
      </c>
      <c r="K74">
        <v>-2.06E-2</v>
      </c>
      <c r="L74">
        <v>3.0211399999999999</v>
      </c>
      <c r="M74">
        <v>8.1769999999999995E-2</v>
      </c>
      <c r="N74">
        <v>5.194E-2</v>
      </c>
      <c r="O74">
        <v>154.11241000000001</v>
      </c>
      <c r="P74">
        <v>0.88907999999999998</v>
      </c>
      <c r="Q74">
        <v>1335.0461</v>
      </c>
      <c r="R74">
        <v>337.89756</v>
      </c>
      <c r="S74" t="s">
        <v>27</v>
      </c>
      <c r="T74" t="e">
        <f>-Inf</f>
        <v>#NAME?</v>
      </c>
      <c r="U74">
        <v>3.9500000000000004E-3</v>
      </c>
      <c r="V74">
        <v>1.103E-2</v>
      </c>
      <c r="W74">
        <v>6.4200000000000004E-3</v>
      </c>
      <c r="X74">
        <v>4.2399999999999998E-3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74.848640000000003</v>
      </c>
      <c r="B75">
        <v>29.336300000000001</v>
      </c>
      <c r="C75">
        <v>24.20654</v>
      </c>
      <c r="D75">
        <v>23.96246</v>
      </c>
      <c r="E75">
        <v>29.44746</v>
      </c>
      <c r="F75">
        <v>5.0549999999999998E-2</v>
      </c>
      <c r="G75">
        <v>0</v>
      </c>
      <c r="H75">
        <v>3.1700000000000001E-3</v>
      </c>
      <c r="I75">
        <v>0.52363000000000004</v>
      </c>
      <c r="J75">
        <v>0.17385999999999999</v>
      </c>
      <c r="K75">
        <v>-1.9120000000000002E-2</v>
      </c>
      <c r="L75">
        <v>3.0219900000000002</v>
      </c>
      <c r="M75">
        <v>8.0839999999999995E-2</v>
      </c>
      <c r="N75">
        <v>5.1610000000000003E-2</v>
      </c>
      <c r="O75">
        <v>154.54211000000001</v>
      </c>
      <c r="P75">
        <v>0.93539000000000005</v>
      </c>
      <c r="Q75">
        <v>1305.06897</v>
      </c>
      <c r="R75">
        <v>336.33699999999999</v>
      </c>
      <c r="S75" t="s">
        <v>27</v>
      </c>
      <c r="T75" t="e">
        <f>-Inf</f>
        <v>#NAME?</v>
      </c>
      <c r="U75">
        <v>3.96E-3</v>
      </c>
      <c r="V75">
        <v>1.103E-2</v>
      </c>
      <c r="W75">
        <v>6.43E-3</v>
      </c>
      <c r="X75">
        <v>4.2300000000000003E-3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75.84881</v>
      </c>
      <c r="B76">
        <v>29.336670000000002</v>
      </c>
      <c r="C76">
        <v>24.206710000000001</v>
      </c>
      <c r="D76">
        <v>23.96171</v>
      </c>
      <c r="E76">
        <v>29.44867</v>
      </c>
      <c r="F76">
        <v>5.0599999999999999E-2</v>
      </c>
      <c r="G76">
        <v>0</v>
      </c>
      <c r="H76">
        <v>2.7799999999999999E-3</v>
      </c>
      <c r="I76">
        <v>0.52305000000000001</v>
      </c>
      <c r="J76">
        <v>0.17616000000000001</v>
      </c>
      <c r="K76">
        <v>-2.2069999999999999E-2</v>
      </c>
      <c r="L76">
        <v>3.0206400000000002</v>
      </c>
      <c r="M76">
        <v>8.2530000000000006E-2</v>
      </c>
      <c r="N76">
        <v>5.185E-2</v>
      </c>
      <c r="O76">
        <v>154.37196</v>
      </c>
      <c r="P76">
        <v>0.81972999999999996</v>
      </c>
      <c r="Q76">
        <v>1322.33338</v>
      </c>
      <c r="R76">
        <v>336.63083999999998</v>
      </c>
      <c r="S76" t="s">
        <v>27</v>
      </c>
      <c r="T76" t="e">
        <f>-Inf</f>
        <v>#NAME?</v>
      </c>
      <c r="U76">
        <v>3.9500000000000004E-3</v>
      </c>
      <c r="V76">
        <v>1.103E-2</v>
      </c>
      <c r="W76">
        <v>6.43E-3</v>
      </c>
      <c r="X76">
        <v>4.2300000000000003E-3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76.849400000000003</v>
      </c>
      <c r="B77">
        <v>29.337150000000001</v>
      </c>
      <c r="C77">
        <v>24.206939999999999</v>
      </c>
      <c r="D77">
        <v>23.962340000000001</v>
      </c>
      <c r="E77">
        <v>29.448409999999999</v>
      </c>
      <c r="F77">
        <v>5.0139999999999997E-2</v>
      </c>
      <c r="G77">
        <v>0</v>
      </c>
      <c r="H77">
        <v>3.79E-3</v>
      </c>
      <c r="I77">
        <v>0.52371000000000001</v>
      </c>
      <c r="J77">
        <v>0.17444000000000001</v>
      </c>
      <c r="K77">
        <v>-2.3089999999999999E-2</v>
      </c>
      <c r="L77">
        <v>3.0214699999999999</v>
      </c>
      <c r="M77">
        <v>8.1189999999999998E-2</v>
      </c>
      <c r="N77">
        <v>5.1299999999999998E-2</v>
      </c>
      <c r="O77">
        <v>154.56573</v>
      </c>
      <c r="P77">
        <v>1.1172299999999999</v>
      </c>
      <c r="Q77">
        <v>1309.46695</v>
      </c>
      <c r="R77">
        <v>333.57479000000001</v>
      </c>
      <c r="S77" t="s">
        <v>27</v>
      </c>
      <c r="T77" t="e">
        <f>-Inf</f>
        <v>#NAME?</v>
      </c>
      <c r="U77">
        <v>3.9500000000000004E-3</v>
      </c>
      <c r="V77">
        <v>1.103E-2</v>
      </c>
      <c r="W77">
        <v>6.43E-3</v>
      </c>
      <c r="X77">
        <v>4.2300000000000003E-3</v>
      </c>
      <c r="Y77">
        <v>4.0699999999999998E-3</v>
      </c>
      <c r="Z77">
        <v>4.0000000000000001E-3</v>
      </c>
      <c r="AA77">
        <v>0</v>
      </c>
    </row>
    <row r="78" spans="1:27" x14ac:dyDescent="0.3">
      <c r="A78">
        <v>77.848659999999995</v>
      </c>
      <c r="B78">
        <v>29.338999999999999</v>
      </c>
      <c r="C78">
        <v>24.207380000000001</v>
      </c>
      <c r="D78">
        <v>23.962420000000002</v>
      </c>
      <c r="E78">
        <v>29.450050000000001</v>
      </c>
      <c r="F78">
        <v>5.0779999999999999E-2</v>
      </c>
      <c r="G78">
        <v>0</v>
      </c>
      <c r="H78">
        <v>2.8900000000000002E-3</v>
      </c>
      <c r="I78">
        <v>0.52132000000000001</v>
      </c>
      <c r="J78">
        <v>0.17163999999999999</v>
      </c>
      <c r="K78">
        <v>-1.736E-2</v>
      </c>
      <c r="L78">
        <v>3.0232199999999998</v>
      </c>
      <c r="M78">
        <v>7.9729999999999995E-2</v>
      </c>
      <c r="N78">
        <v>5.2040000000000003E-2</v>
      </c>
      <c r="O78">
        <v>153.86251999999999</v>
      </c>
      <c r="P78">
        <v>0.85397000000000001</v>
      </c>
      <c r="Q78">
        <v>1288.4561100000001</v>
      </c>
      <c r="R78">
        <v>337.87175000000002</v>
      </c>
      <c r="S78" t="s">
        <v>27</v>
      </c>
      <c r="T78" t="e">
        <f>-Inf</f>
        <v>#NAME?</v>
      </c>
      <c r="U78">
        <v>3.96E-3</v>
      </c>
      <c r="V78">
        <v>1.103E-2</v>
      </c>
      <c r="W78">
        <v>6.4200000000000004E-3</v>
      </c>
      <c r="X78">
        <v>4.2300000000000003E-3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78.849649999999997</v>
      </c>
      <c r="B79">
        <v>29.338989999999999</v>
      </c>
      <c r="C79">
        <v>24.207319999999999</v>
      </c>
      <c r="D79">
        <v>23.962150000000001</v>
      </c>
      <c r="E79">
        <v>29.45149</v>
      </c>
      <c r="F79">
        <v>5.0840000000000003E-2</v>
      </c>
      <c r="G79">
        <v>0</v>
      </c>
      <c r="H79">
        <v>2.7200000000000002E-3</v>
      </c>
      <c r="I79">
        <v>0.52224000000000004</v>
      </c>
      <c r="J79">
        <v>0.18027000000000001</v>
      </c>
      <c r="K79">
        <v>-1.8519999999999998E-2</v>
      </c>
      <c r="L79">
        <v>3.02332</v>
      </c>
      <c r="M79">
        <v>8.4830000000000003E-2</v>
      </c>
      <c r="N79">
        <v>5.2150000000000002E-2</v>
      </c>
      <c r="O79">
        <v>154.13228000000001</v>
      </c>
      <c r="P79">
        <v>0.80157</v>
      </c>
      <c r="Q79">
        <v>1353.2681700000001</v>
      </c>
      <c r="R79">
        <v>338.28325000000001</v>
      </c>
      <c r="S79" t="s">
        <v>27</v>
      </c>
      <c r="T79" t="e">
        <f>-Inf</f>
        <v>#NAME?</v>
      </c>
      <c r="U79">
        <v>3.96E-3</v>
      </c>
      <c r="V79">
        <v>1.103E-2</v>
      </c>
      <c r="W79">
        <v>6.4200000000000004E-3</v>
      </c>
      <c r="X79">
        <v>4.2399999999999998E-3</v>
      </c>
      <c r="Y79">
        <v>4.0499999999999998E-3</v>
      </c>
      <c r="Z79">
        <v>4.0000000000000001E-3</v>
      </c>
      <c r="AA79">
        <v>0</v>
      </c>
    </row>
    <row r="80" spans="1:27" x14ac:dyDescent="0.3">
      <c r="A80">
        <v>79.850149999999999</v>
      </c>
      <c r="B80">
        <v>29.34018</v>
      </c>
      <c r="C80">
        <v>24.2072</v>
      </c>
      <c r="D80">
        <v>23.963819999999998</v>
      </c>
      <c r="E80">
        <v>29.453749999999999</v>
      </c>
      <c r="F80">
        <v>5.0389999999999997E-2</v>
      </c>
      <c r="G80">
        <v>0</v>
      </c>
      <c r="H80">
        <v>2.2799999999999999E-3</v>
      </c>
      <c r="I80">
        <v>0.52210000000000001</v>
      </c>
      <c r="J80">
        <v>0.17607</v>
      </c>
      <c r="K80">
        <v>-1.9300000000000001E-2</v>
      </c>
      <c r="L80">
        <v>3.0231499999999998</v>
      </c>
      <c r="M80">
        <v>8.3640000000000006E-2</v>
      </c>
      <c r="N80">
        <v>5.1299999999999998E-2</v>
      </c>
      <c r="O80">
        <v>154.09100000000001</v>
      </c>
      <c r="P80">
        <v>0.67249000000000003</v>
      </c>
      <c r="Q80">
        <v>1321.7920099999999</v>
      </c>
      <c r="R80">
        <v>335.27143999999998</v>
      </c>
      <c r="S80" t="s">
        <v>27</v>
      </c>
      <c r="T80" t="e">
        <f>-Inf</f>
        <v>#NAME?</v>
      </c>
      <c r="U80">
        <v>3.96E-3</v>
      </c>
      <c r="V80">
        <v>1.103E-2</v>
      </c>
      <c r="W80">
        <v>6.4200000000000004E-3</v>
      </c>
      <c r="X80">
        <v>4.2300000000000003E-3</v>
      </c>
      <c r="Y80">
        <v>4.0499999999999998E-3</v>
      </c>
      <c r="Z80">
        <v>4.0000000000000001E-3</v>
      </c>
      <c r="AA80">
        <v>0</v>
      </c>
    </row>
    <row r="81" spans="1:27" x14ac:dyDescent="0.3">
      <c r="A81">
        <v>80.851839999999996</v>
      </c>
      <c r="B81">
        <v>29.340920000000001</v>
      </c>
      <c r="C81">
        <v>24.207380000000001</v>
      </c>
      <c r="D81">
        <v>23.9636</v>
      </c>
      <c r="E81">
        <v>29.455380000000002</v>
      </c>
      <c r="F81">
        <v>5.0360000000000002E-2</v>
      </c>
      <c r="G81">
        <v>0</v>
      </c>
      <c r="H81">
        <v>3.0000000000000001E-3</v>
      </c>
      <c r="I81">
        <v>0.52124999999999999</v>
      </c>
      <c r="J81">
        <v>0.18115999999999999</v>
      </c>
      <c r="K81">
        <v>-2.0899999999999998E-2</v>
      </c>
      <c r="L81">
        <v>3.0238499999999999</v>
      </c>
      <c r="M81">
        <v>8.6739999999999998E-2</v>
      </c>
      <c r="N81">
        <v>5.1360000000000003E-2</v>
      </c>
      <c r="O81">
        <v>153.83998</v>
      </c>
      <c r="P81">
        <v>0.88495000000000001</v>
      </c>
      <c r="Q81">
        <v>1360.0856900000001</v>
      </c>
      <c r="R81">
        <v>335.08792</v>
      </c>
      <c r="S81" t="s">
        <v>27</v>
      </c>
      <c r="T81" t="e">
        <f>-Inf</f>
        <v>#NAME?</v>
      </c>
      <c r="U81">
        <v>3.9500000000000004E-3</v>
      </c>
      <c r="V81">
        <v>1.103E-2</v>
      </c>
      <c r="W81">
        <v>6.4200000000000004E-3</v>
      </c>
      <c r="X81">
        <v>4.2399999999999998E-3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81.851820000000004</v>
      </c>
      <c r="B82">
        <v>29.34187</v>
      </c>
      <c r="C82">
        <v>24.207070000000002</v>
      </c>
      <c r="D82">
        <v>23.96247</v>
      </c>
      <c r="E82">
        <v>29.45608</v>
      </c>
      <c r="F82">
        <v>5.067E-2</v>
      </c>
      <c r="G82">
        <v>0</v>
      </c>
      <c r="H82">
        <v>3.31E-3</v>
      </c>
      <c r="I82">
        <v>0.52614000000000005</v>
      </c>
      <c r="J82">
        <v>0.16711999999999999</v>
      </c>
      <c r="K82">
        <v>-2.2780000000000002E-2</v>
      </c>
      <c r="L82">
        <v>3.0255999999999998</v>
      </c>
      <c r="M82">
        <v>7.9839999999999994E-2</v>
      </c>
      <c r="N82">
        <v>5.185E-2</v>
      </c>
      <c r="O82">
        <v>155.28331</v>
      </c>
      <c r="P82">
        <v>0.97662000000000004</v>
      </c>
      <c r="Q82">
        <v>1254.6613600000001</v>
      </c>
      <c r="R82">
        <v>337.13675999999998</v>
      </c>
      <c r="S82" t="s">
        <v>27</v>
      </c>
      <c r="T82" t="e">
        <f>-Inf</f>
        <v>#NAME?</v>
      </c>
      <c r="U82">
        <v>3.9500000000000004E-3</v>
      </c>
      <c r="V82">
        <v>1.1039999999999999E-2</v>
      </c>
      <c r="W82">
        <v>6.4400000000000004E-3</v>
      </c>
      <c r="X82">
        <v>4.2199999999999998E-3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82.851640000000003</v>
      </c>
      <c r="B83">
        <v>29.342510000000001</v>
      </c>
      <c r="C83">
        <v>24.207740000000001</v>
      </c>
      <c r="D83">
        <v>23.963840000000001</v>
      </c>
      <c r="E83">
        <v>29.454989999999999</v>
      </c>
      <c r="F83">
        <v>5.0020000000000002E-2</v>
      </c>
      <c r="G83">
        <v>0</v>
      </c>
      <c r="H83">
        <v>3.3999999999999998E-3</v>
      </c>
      <c r="I83">
        <v>0.52366000000000001</v>
      </c>
      <c r="J83">
        <v>0.1656</v>
      </c>
      <c r="K83">
        <v>-2.461E-2</v>
      </c>
      <c r="L83">
        <v>3.02169</v>
      </c>
      <c r="M83">
        <v>7.7920000000000003E-2</v>
      </c>
      <c r="N83">
        <v>5.1040000000000002E-2</v>
      </c>
      <c r="O83">
        <v>154.55316999999999</v>
      </c>
      <c r="P83">
        <v>1.0034700000000001</v>
      </c>
      <c r="Q83">
        <v>1243.22543</v>
      </c>
      <c r="R83">
        <v>332.83640000000003</v>
      </c>
      <c r="S83" t="s">
        <v>27</v>
      </c>
      <c r="T83" t="e">
        <f>-Inf</f>
        <v>#NAME?</v>
      </c>
      <c r="U83">
        <v>3.9500000000000004E-3</v>
      </c>
      <c r="V83">
        <v>1.103E-2</v>
      </c>
      <c r="W83">
        <v>6.43E-3</v>
      </c>
      <c r="X83">
        <v>4.2199999999999998E-3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83.853710000000007</v>
      </c>
      <c r="B84">
        <v>29.343530000000001</v>
      </c>
      <c r="C84">
        <v>24.207660000000001</v>
      </c>
      <c r="D84">
        <v>23.96218</v>
      </c>
      <c r="E84">
        <v>29.455500000000001</v>
      </c>
      <c r="F84">
        <v>5.1319999999999998E-2</v>
      </c>
      <c r="G84">
        <v>0</v>
      </c>
      <c r="H84">
        <v>3.8600000000000001E-3</v>
      </c>
      <c r="I84">
        <v>0.52388999999999997</v>
      </c>
      <c r="J84">
        <v>0.16883000000000001</v>
      </c>
      <c r="K84">
        <v>-2.2069999999999999E-2</v>
      </c>
      <c r="L84">
        <v>3.02121</v>
      </c>
      <c r="M84">
        <v>7.9079999999999998E-2</v>
      </c>
      <c r="N84">
        <v>5.2699999999999997E-2</v>
      </c>
      <c r="O84">
        <v>154.62142</v>
      </c>
      <c r="P84">
        <v>1.14022</v>
      </c>
      <c r="Q84">
        <v>1267.52502</v>
      </c>
      <c r="R84">
        <v>341.45848000000001</v>
      </c>
      <c r="S84" t="s">
        <v>27</v>
      </c>
      <c r="T84" t="e">
        <f>-Inf</f>
        <v>#NAME?</v>
      </c>
      <c r="U84">
        <v>3.9500000000000004E-3</v>
      </c>
      <c r="V84">
        <v>1.103E-2</v>
      </c>
      <c r="W84">
        <v>6.43E-3</v>
      </c>
      <c r="X84">
        <v>4.2199999999999998E-3</v>
      </c>
      <c r="Y84">
        <v>4.0699999999999998E-3</v>
      </c>
      <c r="Z84">
        <v>4.0000000000000001E-3</v>
      </c>
      <c r="AA84">
        <v>0</v>
      </c>
    </row>
    <row r="85" spans="1:27" x14ac:dyDescent="0.3">
      <c r="A85">
        <v>84.855930000000001</v>
      </c>
      <c r="B85">
        <v>29.34431</v>
      </c>
      <c r="C85">
        <v>24.207820000000002</v>
      </c>
      <c r="D85">
        <v>23.9634</v>
      </c>
      <c r="E85">
        <v>29.454830000000001</v>
      </c>
      <c r="F85">
        <v>5.0799999999999998E-2</v>
      </c>
      <c r="G85">
        <v>0</v>
      </c>
      <c r="H85">
        <v>2.8800000000000002E-3</v>
      </c>
      <c r="I85">
        <v>0.52119000000000004</v>
      </c>
      <c r="J85">
        <v>0.17899999999999999</v>
      </c>
      <c r="K85">
        <v>-1.8419999999999999E-2</v>
      </c>
      <c r="L85">
        <v>3.0223499999999999</v>
      </c>
      <c r="M85">
        <v>8.276E-2</v>
      </c>
      <c r="N85">
        <v>5.194E-2</v>
      </c>
      <c r="O85">
        <v>153.82490000000001</v>
      </c>
      <c r="P85">
        <v>0.84919</v>
      </c>
      <c r="Q85">
        <v>1343.9160899999999</v>
      </c>
      <c r="R85">
        <v>338.01693999999998</v>
      </c>
      <c r="S85" t="s">
        <v>27</v>
      </c>
      <c r="T85" t="e">
        <f>-Inf</f>
        <v>#NAME?</v>
      </c>
      <c r="U85">
        <v>3.96E-3</v>
      </c>
      <c r="V85">
        <v>1.103E-2</v>
      </c>
      <c r="W85">
        <v>6.4200000000000004E-3</v>
      </c>
      <c r="X85">
        <v>4.2399999999999998E-3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85.857050000000001</v>
      </c>
      <c r="B86">
        <v>29.345939999999999</v>
      </c>
      <c r="C86">
        <v>24.20777</v>
      </c>
      <c r="D86">
        <v>23.963899999999999</v>
      </c>
      <c r="E86">
        <v>29.4544</v>
      </c>
      <c r="F86">
        <v>5.0630000000000001E-2</v>
      </c>
      <c r="G86">
        <v>0</v>
      </c>
      <c r="H86">
        <v>3.0100000000000001E-3</v>
      </c>
      <c r="I86">
        <v>0.52176</v>
      </c>
      <c r="J86">
        <v>0.18018000000000001</v>
      </c>
      <c r="K86">
        <v>-1.8149999999999999E-2</v>
      </c>
      <c r="L86">
        <v>3.0203700000000002</v>
      </c>
      <c r="M86">
        <v>8.1750000000000003E-2</v>
      </c>
      <c r="N86">
        <v>5.1650000000000001E-2</v>
      </c>
      <c r="O86">
        <v>153.99162000000001</v>
      </c>
      <c r="P86">
        <v>0.88958000000000004</v>
      </c>
      <c r="Q86">
        <v>1352.76864</v>
      </c>
      <c r="R86">
        <v>336.84546</v>
      </c>
      <c r="S86" t="s">
        <v>27</v>
      </c>
      <c r="T86" t="e">
        <f>-Inf</f>
        <v>#NAME?</v>
      </c>
      <c r="U86">
        <v>3.96E-3</v>
      </c>
      <c r="V86">
        <v>1.103E-2</v>
      </c>
      <c r="W86">
        <v>6.4200000000000004E-3</v>
      </c>
      <c r="X86">
        <v>4.2399999999999998E-3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86.857699999999994</v>
      </c>
      <c r="B87">
        <v>29.34761</v>
      </c>
      <c r="C87">
        <v>24.208480000000002</v>
      </c>
      <c r="D87">
        <v>23.963419999999999</v>
      </c>
      <c r="E87">
        <v>29.457080000000001</v>
      </c>
      <c r="F87">
        <v>5.0779999999999999E-2</v>
      </c>
      <c r="G87">
        <v>0</v>
      </c>
      <c r="H87">
        <v>3.2299999999999998E-3</v>
      </c>
      <c r="I87">
        <v>0.52503</v>
      </c>
      <c r="J87">
        <v>0.17460999999999999</v>
      </c>
      <c r="K87">
        <v>-2.4590000000000001E-2</v>
      </c>
      <c r="L87">
        <v>3.0226000000000002</v>
      </c>
      <c r="M87">
        <v>7.9960000000000003E-2</v>
      </c>
      <c r="N87">
        <v>5.2049999999999999E-2</v>
      </c>
      <c r="O87">
        <v>154.9563</v>
      </c>
      <c r="P87">
        <v>0.95328999999999997</v>
      </c>
      <c r="Q87">
        <v>1311.0152599999999</v>
      </c>
      <c r="R87">
        <v>337.84699999999998</v>
      </c>
      <c r="S87" t="s">
        <v>27</v>
      </c>
      <c r="T87" t="e">
        <f>-Inf</f>
        <v>#NAME?</v>
      </c>
      <c r="U87">
        <v>3.9500000000000004E-3</v>
      </c>
      <c r="V87">
        <v>1.103E-2</v>
      </c>
      <c r="W87">
        <v>6.4400000000000004E-3</v>
      </c>
      <c r="X87">
        <v>4.2300000000000003E-3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87.857939999999999</v>
      </c>
      <c r="B88">
        <v>29.34843</v>
      </c>
      <c r="C88">
        <v>24.208639999999999</v>
      </c>
      <c r="D88">
        <v>23.963339999999999</v>
      </c>
      <c r="E88">
        <v>29.457550000000001</v>
      </c>
      <c r="F88">
        <v>5.0599999999999999E-2</v>
      </c>
      <c r="G88">
        <v>0</v>
      </c>
      <c r="H88">
        <v>3.5300000000000002E-3</v>
      </c>
      <c r="I88">
        <v>0.52307000000000003</v>
      </c>
      <c r="J88">
        <v>0.16958000000000001</v>
      </c>
      <c r="K88">
        <v>-2.1000000000000001E-2</v>
      </c>
      <c r="L88">
        <v>3.02433</v>
      </c>
      <c r="M88">
        <v>7.7410000000000007E-2</v>
      </c>
      <c r="N88">
        <v>5.1920000000000001E-2</v>
      </c>
      <c r="O88">
        <v>154.37872999999999</v>
      </c>
      <c r="P88">
        <v>1.0421199999999999</v>
      </c>
      <c r="Q88">
        <v>1273.26595</v>
      </c>
      <c r="R88">
        <v>336.63688000000002</v>
      </c>
      <c r="S88" t="s">
        <v>27</v>
      </c>
      <c r="T88" t="e">
        <f>-Inf</f>
        <v>#NAME?</v>
      </c>
      <c r="U88">
        <v>3.9500000000000004E-3</v>
      </c>
      <c r="V88">
        <v>1.1039999999999999E-2</v>
      </c>
      <c r="W88">
        <v>6.43E-3</v>
      </c>
      <c r="X88">
        <v>4.2199999999999998E-3</v>
      </c>
      <c r="Y88">
        <v>4.0699999999999998E-3</v>
      </c>
      <c r="Z88">
        <v>4.0000000000000001E-3</v>
      </c>
      <c r="AA88">
        <v>0</v>
      </c>
    </row>
    <row r="89" spans="1:27" x14ac:dyDescent="0.3">
      <c r="A89">
        <v>88.860510000000005</v>
      </c>
      <c r="B89">
        <v>29.348099999999999</v>
      </c>
      <c r="C89">
        <v>24.208010000000002</v>
      </c>
      <c r="D89">
        <v>23.96311</v>
      </c>
      <c r="E89">
        <v>29.458570000000002</v>
      </c>
      <c r="F89">
        <v>5.1110000000000003E-2</v>
      </c>
      <c r="G89">
        <v>0</v>
      </c>
      <c r="H89">
        <v>3.2399999999999998E-3</v>
      </c>
      <c r="I89">
        <v>0.52064999999999995</v>
      </c>
      <c r="J89">
        <v>0.18076999999999999</v>
      </c>
      <c r="K89">
        <v>-2.129E-2</v>
      </c>
      <c r="L89">
        <v>3.02712</v>
      </c>
      <c r="M89">
        <v>8.3529999999999993E-2</v>
      </c>
      <c r="N89">
        <v>5.2359999999999997E-2</v>
      </c>
      <c r="O89">
        <v>153.66306</v>
      </c>
      <c r="P89">
        <v>0.95730999999999999</v>
      </c>
      <c r="Q89">
        <v>1357.2654500000001</v>
      </c>
      <c r="R89">
        <v>340.07006999999999</v>
      </c>
      <c r="S89" t="s">
        <v>27</v>
      </c>
      <c r="T89" t="e">
        <f>-Inf</f>
        <v>#NAME?</v>
      </c>
      <c r="U89">
        <v>3.9500000000000004E-3</v>
      </c>
      <c r="V89">
        <v>1.1039999999999999E-2</v>
      </c>
      <c r="W89">
        <v>6.4200000000000004E-3</v>
      </c>
      <c r="X89">
        <v>4.2399999999999998E-3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89.861859999999993</v>
      </c>
      <c r="B90">
        <v>29.347619999999999</v>
      </c>
      <c r="C90">
        <v>24.20834</v>
      </c>
      <c r="D90">
        <v>23.963650000000001</v>
      </c>
      <c r="E90">
        <v>29.45881</v>
      </c>
      <c r="F90">
        <v>5.1650000000000001E-2</v>
      </c>
      <c r="G90">
        <v>0</v>
      </c>
      <c r="H90">
        <v>3.3600000000000001E-3</v>
      </c>
      <c r="I90">
        <v>0.52459</v>
      </c>
      <c r="J90">
        <v>0.17083999999999999</v>
      </c>
      <c r="K90">
        <v>-2.3220000000000001E-2</v>
      </c>
      <c r="L90">
        <v>3.01979</v>
      </c>
      <c r="M90">
        <v>7.9460000000000003E-2</v>
      </c>
      <c r="N90">
        <v>5.2859999999999997E-2</v>
      </c>
      <c r="O90">
        <v>154.82749999999999</v>
      </c>
      <c r="P90">
        <v>0.99038999999999999</v>
      </c>
      <c r="Q90">
        <v>1282.70228</v>
      </c>
      <c r="R90">
        <v>343.64281</v>
      </c>
      <c r="S90" t="s">
        <v>27</v>
      </c>
      <c r="T90" t="e">
        <f>-Inf</f>
        <v>#NAME?</v>
      </c>
      <c r="U90">
        <v>3.9500000000000004E-3</v>
      </c>
      <c r="V90">
        <v>1.102E-2</v>
      </c>
      <c r="W90">
        <v>6.43E-3</v>
      </c>
      <c r="X90">
        <v>4.2300000000000003E-3</v>
      </c>
      <c r="Y90">
        <v>4.0600000000000002E-3</v>
      </c>
      <c r="Z90">
        <v>4.0099999999999997E-3</v>
      </c>
      <c r="AA90">
        <v>0</v>
      </c>
    </row>
    <row r="91" spans="1:27" x14ac:dyDescent="0.3">
      <c r="A91">
        <v>90.863630000000001</v>
      </c>
      <c r="B91">
        <v>29.348780000000001</v>
      </c>
      <c r="C91">
        <v>24.209109999999999</v>
      </c>
      <c r="D91">
        <v>23.96359</v>
      </c>
      <c r="E91">
        <v>29.459209999999999</v>
      </c>
      <c r="F91">
        <v>5.0869999999999999E-2</v>
      </c>
      <c r="G91">
        <v>0</v>
      </c>
      <c r="H91">
        <v>3.4099999999999998E-3</v>
      </c>
      <c r="I91">
        <v>0.52251999999999998</v>
      </c>
      <c r="J91">
        <v>0.17065</v>
      </c>
      <c r="K91">
        <v>-1.8579999999999999E-2</v>
      </c>
      <c r="L91">
        <v>3.0203099999999998</v>
      </c>
      <c r="M91">
        <v>7.8829999999999997E-2</v>
      </c>
      <c r="N91">
        <v>5.2240000000000002E-2</v>
      </c>
      <c r="O91">
        <v>154.21707000000001</v>
      </c>
      <c r="P91">
        <v>1.0061199999999999</v>
      </c>
      <c r="Q91">
        <v>1281.2957100000001</v>
      </c>
      <c r="R91">
        <v>338.46267</v>
      </c>
      <c r="S91" t="s">
        <v>27</v>
      </c>
      <c r="T91" t="e">
        <f>-Inf</f>
        <v>#NAME?</v>
      </c>
      <c r="U91">
        <v>3.96E-3</v>
      </c>
      <c r="V91">
        <v>1.103E-2</v>
      </c>
      <c r="W91">
        <v>6.4200000000000004E-3</v>
      </c>
      <c r="X91">
        <v>4.2300000000000003E-3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91.867530000000002</v>
      </c>
      <c r="B92">
        <v>29.348659999999999</v>
      </c>
      <c r="C92">
        <v>24.209340000000001</v>
      </c>
      <c r="D92">
        <v>23.963170000000002</v>
      </c>
      <c r="E92">
        <v>29.460560000000001</v>
      </c>
      <c r="F92">
        <v>5.0310000000000001E-2</v>
      </c>
      <c r="G92">
        <v>0</v>
      </c>
      <c r="H92">
        <v>2.96E-3</v>
      </c>
      <c r="I92">
        <v>0.52312999999999998</v>
      </c>
      <c r="J92">
        <v>0.17086999999999999</v>
      </c>
      <c r="K92">
        <v>-1.9699999999999999E-2</v>
      </c>
      <c r="L92">
        <v>3.0190000000000001</v>
      </c>
      <c r="M92">
        <v>7.9990000000000006E-2</v>
      </c>
      <c r="N92">
        <v>5.1810000000000002E-2</v>
      </c>
      <c r="O92">
        <v>154.39643000000001</v>
      </c>
      <c r="P92">
        <v>0.87350000000000005</v>
      </c>
      <c r="Q92">
        <v>1282.9905699999999</v>
      </c>
      <c r="R92">
        <v>334.75040000000001</v>
      </c>
      <c r="S92" t="s">
        <v>27</v>
      </c>
      <c r="T92" t="e">
        <f>-Inf</f>
        <v>#NAME?</v>
      </c>
      <c r="U92">
        <v>3.96E-3</v>
      </c>
      <c r="V92">
        <v>1.102E-2</v>
      </c>
      <c r="W92">
        <v>6.43E-3</v>
      </c>
      <c r="X92">
        <v>4.2300000000000003E-3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92.868719999999996</v>
      </c>
      <c r="B93">
        <v>29.35033</v>
      </c>
      <c r="C93">
        <v>24.209009999999999</v>
      </c>
      <c r="D93">
        <v>23.96388</v>
      </c>
      <c r="E93">
        <v>29.461569999999998</v>
      </c>
      <c r="F93">
        <v>5.1150000000000001E-2</v>
      </c>
      <c r="G93">
        <v>0</v>
      </c>
      <c r="H93">
        <v>3.0599999999999998E-3</v>
      </c>
      <c r="I93">
        <v>0.52425999999999995</v>
      </c>
      <c r="J93">
        <v>0.16868</v>
      </c>
      <c r="K93">
        <v>-2.4160000000000001E-2</v>
      </c>
      <c r="L93">
        <v>3.02115</v>
      </c>
      <c r="M93">
        <v>7.8490000000000004E-2</v>
      </c>
      <c r="N93">
        <v>5.2449999999999997E-2</v>
      </c>
      <c r="O93">
        <v>154.73036999999999</v>
      </c>
      <c r="P93">
        <v>0.90422000000000002</v>
      </c>
      <c r="Q93">
        <v>1266.61851</v>
      </c>
      <c r="R93">
        <v>340.35365000000002</v>
      </c>
      <c r="S93" t="s">
        <v>27</v>
      </c>
      <c r="T93" t="e">
        <f>-Inf</f>
        <v>#NAME?</v>
      </c>
      <c r="U93">
        <v>3.9500000000000004E-3</v>
      </c>
      <c r="V93">
        <v>1.103E-2</v>
      </c>
      <c r="W93">
        <v>6.43E-3</v>
      </c>
      <c r="X93">
        <v>4.2199999999999998E-3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93.870710000000003</v>
      </c>
      <c r="B94">
        <v>29.351769999999998</v>
      </c>
      <c r="C94">
        <v>24.208760000000002</v>
      </c>
      <c r="D94">
        <v>23.963719999999999</v>
      </c>
      <c r="E94">
        <v>29.462890000000002</v>
      </c>
      <c r="F94">
        <v>5.058E-2</v>
      </c>
      <c r="G94">
        <v>0</v>
      </c>
      <c r="H94">
        <v>2.8700000000000002E-3</v>
      </c>
      <c r="I94">
        <v>0.52485000000000004</v>
      </c>
      <c r="J94">
        <v>0.18045</v>
      </c>
      <c r="K94">
        <v>-2.2919999999999999E-2</v>
      </c>
      <c r="L94">
        <v>3.0284300000000002</v>
      </c>
      <c r="M94">
        <v>8.3879999999999996E-2</v>
      </c>
      <c r="N94">
        <v>5.185E-2</v>
      </c>
      <c r="O94">
        <v>154.9041</v>
      </c>
      <c r="P94">
        <v>0.84775</v>
      </c>
      <c r="Q94">
        <v>1354.9953</v>
      </c>
      <c r="R94">
        <v>336.54998000000001</v>
      </c>
      <c r="S94" t="s">
        <v>27</v>
      </c>
      <c r="T94" t="e">
        <f>-Inf</f>
        <v>#NAME?</v>
      </c>
      <c r="U94">
        <v>3.9500000000000004E-3</v>
      </c>
      <c r="V94">
        <v>1.1039999999999999E-2</v>
      </c>
      <c r="W94">
        <v>6.4400000000000004E-3</v>
      </c>
      <c r="X94">
        <v>4.2399999999999998E-3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94.871840000000006</v>
      </c>
      <c r="B95">
        <v>29.35163</v>
      </c>
      <c r="C95">
        <v>24.208310000000001</v>
      </c>
      <c r="D95">
        <v>23.96294</v>
      </c>
      <c r="E95">
        <v>29.464079999999999</v>
      </c>
      <c r="F95">
        <v>5.0880000000000002E-2</v>
      </c>
      <c r="G95">
        <v>0</v>
      </c>
      <c r="H95">
        <v>3.1199999999999999E-3</v>
      </c>
      <c r="I95">
        <v>0.52363999999999999</v>
      </c>
      <c r="J95">
        <v>0.16874</v>
      </c>
      <c r="K95">
        <v>-2.2249999999999999E-2</v>
      </c>
      <c r="L95">
        <v>3.0209700000000002</v>
      </c>
      <c r="M95">
        <v>7.9369999999999996E-2</v>
      </c>
      <c r="N95">
        <v>5.2220000000000003E-2</v>
      </c>
      <c r="O95">
        <v>154.54730000000001</v>
      </c>
      <c r="P95">
        <v>0.92001999999999995</v>
      </c>
      <c r="Q95">
        <v>1267.0492999999999</v>
      </c>
      <c r="R95">
        <v>338.50837000000001</v>
      </c>
      <c r="S95" t="s">
        <v>27</v>
      </c>
      <c r="T95" t="e">
        <f>-Inf</f>
        <v>#NAME?</v>
      </c>
      <c r="U95">
        <v>3.9500000000000004E-3</v>
      </c>
      <c r="V95">
        <v>1.103E-2</v>
      </c>
      <c r="W95">
        <v>6.43E-3</v>
      </c>
      <c r="X95">
        <v>4.2199999999999998E-3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95.873769999999993</v>
      </c>
      <c r="B96">
        <v>29.35201</v>
      </c>
      <c r="C96">
        <v>24.208559999999999</v>
      </c>
      <c r="D96">
        <v>23.963370000000001</v>
      </c>
      <c r="E96">
        <v>29.46396</v>
      </c>
      <c r="F96">
        <v>5.0529999999999999E-2</v>
      </c>
      <c r="G96">
        <v>0</v>
      </c>
      <c r="H96">
        <v>2.9499999999999999E-3</v>
      </c>
      <c r="I96">
        <v>0.52115999999999996</v>
      </c>
      <c r="J96">
        <v>0.16889999999999999</v>
      </c>
      <c r="K96">
        <v>-1.4500000000000001E-2</v>
      </c>
      <c r="L96">
        <v>3.0194200000000002</v>
      </c>
      <c r="M96">
        <v>7.9100000000000004E-2</v>
      </c>
      <c r="N96">
        <v>5.1819999999999998E-2</v>
      </c>
      <c r="O96">
        <v>153.81565000000001</v>
      </c>
      <c r="P96">
        <v>0.87041000000000002</v>
      </c>
      <c r="Q96">
        <v>1268.2869599999999</v>
      </c>
      <c r="R96">
        <v>336.17406</v>
      </c>
      <c r="S96" t="s">
        <v>27</v>
      </c>
      <c r="T96" t="e">
        <f>-Inf</f>
        <v>#NAME?</v>
      </c>
      <c r="U96">
        <v>3.9699999999999996E-3</v>
      </c>
      <c r="V96">
        <v>1.102E-2</v>
      </c>
      <c r="W96">
        <v>6.4200000000000004E-3</v>
      </c>
      <c r="X96">
        <v>4.2199999999999998E-3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96.873689999999996</v>
      </c>
      <c r="B97">
        <v>29.35249</v>
      </c>
      <c r="C97">
        <v>24.20908</v>
      </c>
      <c r="D97">
        <v>23.963940000000001</v>
      </c>
      <c r="E97">
        <v>29.465540000000001</v>
      </c>
      <c r="F97">
        <v>5.0729999999999997E-2</v>
      </c>
      <c r="G97">
        <v>0</v>
      </c>
      <c r="H97">
        <v>3.1900000000000001E-3</v>
      </c>
      <c r="I97">
        <v>0.52248000000000006</v>
      </c>
      <c r="J97">
        <v>0.17580000000000001</v>
      </c>
      <c r="K97">
        <v>-1.7340000000000001E-2</v>
      </c>
      <c r="L97">
        <v>3.0253899999999998</v>
      </c>
      <c r="M97">
        <v>8.3140000000000006E-2</v>
      </c>
      <c r="N97">
        <v>5.2019999999999997E-2</v>
      </c>
      <c r="O97">
        <v>154.20500000000001</v>
      </c>
      <c r="P97">
        <v>0.94159999999999999</v>
      </c>
      <c r="Q97">
        <v>1320.11348</v>
      </c>
      <c r="R97">
        <v>337.53138999999999</v>
      </c>
      <c r="S97" t="s">
        <v>27</v>
      </c>
      <c r="T97" t="e">
        <f>-Inf</f>
        <v>#NAME?</v>
      </c>
      <c r="U97">
        <v>3.96E-3</v>
      </c>
      <c r="V97">
        <v>1.1039999999999999E-2</v>
      </c>
      <c r="W97">
        <v>6.4200000000000004E-3</v>
      </c>
      <c r="X97">
        <v>4.2300000000000003E-3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97.873769999999993</v>
      </c>
      <c r="B98">
        <v>29.3537</v>
      </c>
      <c r="C98">
        <v>24.208639999999999</v>
      </c>
      <c r="D98">
        <v>23.96405</v>
      </c>
      <c r="E98">
        <v>29.464839999999999</v>
      </c>
      <c r="F98">
        <v>5.0319999999999997E-2</v>
      </c>
      <c r="G98">
        <v>0</v>
      </c>
      <c r="H98">
        <v>3.0100000000000001E-3</v>
      </c>
      <c r="I98">
        <v>0.52195999999999998</v>
      </c>
      <c r="J98">
        <v>0.17591000000000001</v>
      </c>
      <c r="K98">
        <v>-1.951E-2</v>
      </c>
      <c r="L98">
        <v>3.02101</v>
      </c>
      <c r="M98">
        <v>8.1780000000000005E-2</v>
      </c>
      <c r="N98">
        <v>5.1479999999999998E-2</v>
      </c>
      <c r="O98">
        <v>154.05081999999999</v>
      </c>
      <c r="P98">
        <v>0.88858999999999999</v>
      </c>
      <c r="Q98">
        <v>1320.9929199999999</v>
      </c>
      <c r="R98">
        <v>334.79626000000002</v>
      </c>
      <c r="S98" t="s">
        <v>27</v>
      </c>
      <c r="T98" t="e">
        <f>-Inf</f>
        <v>#NAME?</v>
      </c>
      <c r="U98">
        <v>3.96E-3</v>
      </c>
      <c r="V98">
        <v>1.103E-2</v>
      </c>
      <c r="W98">
        <v>6.4200000000000004E-3</v>
      </c>
      <c r="X98">
        <v>4.2300000000000003E-3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98.874840000000006</v>
      </c>
      <c r="B99">
        <v>29.353680000000001</v>
      </c>
      <c r="C99">
        <v>24.209309999999999</v>
      </c>
      <c r="D99">
        <v>23.965309999999999</v>
      </c>
      <c r="E99">
        <v>29.466660000000001</v>
      </c>
      <c r="F99">
        <v>5.0509999999999999E-2</v>
      </c>
      <c r="G99">
        <v>0</v>
      </c>
      <c r="H99">
        <v>3.5000000000000001E-3</v>
      </c>
      <c r="I99">
        <v>0.52300999999999997</v>
      </c>
      <c r="J99">
        <v>0.17496</v>
      </c>
      <c r="K99">
        <v>-2.3740000000000001E-2</v>
      </c>
      <c r="L99">
        <v>3.02271</v>
      </c>
      <c r="M99">
        <v>8.269E-2</v>
      </c>
      <c r="N99">
        <v>5.1560000000000002E-2</v>
      </c>
      <c r="O99">
        <v>154.35941</v>
      </c>
      <c r="P99">
        <v>1.0326900000000001</v>
      </c>
      <c r="Q99">
        <v>1313.8334</v>
      </c>
      <c r="R99">
        <v>336.10244999999998</v>
      </c>
      <c r="S99" t="s">
        <v>27</v>
      </c>
      <c r="T99" t="e">
        <f>-Inf</f>
        <v>#NAME?</v>
      </c>
      <c r="U99">
        <v>3.9500000000000004E-3</v>
      </c>
      <c r="V99">
        <v>1.103E-2</v>
      </c>
      <c r="W99">
        <v>6.43E-3</v>
      </c>
      <c r="X99">
        <v>4.2300000000000003E-3</v>
      </c>
      <c r="Y99">
        <v>4.0699999999999998E-3</v>
      </c>
      <c r="Z99">
        <v>4.0000000000000001E-3</v>
      </c>
      <c r="AA99">
        <v>0</v>
      </c>
    </row>
    <row r="100" spans="1:27" x14ac:dyDescent="0.3">
      <c r="A100">
        <v>99.875730000000004</v>
      </c>
      <c r="B100">
        <v>29.35446</v>
      </c>
      <c r="C100">
        <v>24.208909999999999</v>
      </c>
      <c r="D100">
        <v>23.963850000000001</v>
      </c>
      <c r="E100">
        <v>29.466809999999999</v>
      </c>
      <c r="F100">
        <v>5.117E-2</v>
      </c>
      <c r="G100">
        <v>0</v>
      </c>
      <c r="H100">
        <v>3.2299999999999998E-3</v>
      </c>
      <c r="I100">
        <v>0.52344999999999997</v>
      </c>
      <c r="J100">
        <v>0.18479000000000001</v>
      </c>
      <c r="K100">
        <v>-2.1340000000000001E-2</v>
      </c>
      <c r="L100">
        <v>3.0251700000000001</v>
      </c>
      <c r="M100">
        <v>8.6840000000000001E-2</v>
      </c>
      <c r="N100">
        <v>5.2449999999999997E-2</v>
      </c>
      <c r="O100">
        <v>154.49133</v>
      </c>
      <c r="P100">
        <v>0.95331999999999995</v>
      </c>
      <c r="Q100">
        <v>1387.6913199999999</v>
      </c>
      <c r="R100">
        <v>340.47014999999999</v>
      </c>
      <c r="S100" t="s">
        <v>27</v>
      </c>
      <c r="T100" t="e">
        <f>-Inf</f>
        <v>#NAME?</v>
      </c>
      <c r="U100">
        <v>3.9500000000000004E-3</v>
      </c>
      <c r="V100">
        <v>1.1039999999999999E-2</v>
      </c>
      <c r="W100">
        <v>6.43E-3</v>
      </c>
      <c r="X100">
        <v>4.2399999999999998E-3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100.87591999999999</v>
      </c>
      <c r="B101">
        <v>29.355499999999999</v>
      </c>
      <c r="C101">
        <v>24.210159999999998</v>
      </c>
      <c r="D101">
        <v>23.963799999999999</v>
      </c>
      <c r="E101">
        <v>29.468640000000001</v>
      </c>
      <c r="F101">
        <v>5.083E-2</v>
      </c>
      <c r="G101">
        <v>0</v>
      </c>
      <c r="H101">
        <v>3.0599999999999998E-3</v>
      </c>
      <c r="I101">
        <v>0.52310999999999996</v>
      </c>
      <c r="J101">
        <v>0.17963000000000001</v>
      </c>
      <c r="K101">
        <v>-1.9029999999999998E-2</v>
      </c>
      <c r="L101">
        <v>3.0233699999999999</v>
      </c>
      <c r="M101">
        <v>8.5019999999999998E-2</v>
      </c>
      <c r="N101">
        <v>5.2389999999999999E-2</v>
      </c>
      <c r="O101">
        <v>154.38896</v>
      </c>
      <c r="P101">
        <v>0.90447</v>
      </c>
      <c r="Q101">
        <v>1348.99782</v>
      </c>
      <c r="R101">
        <v>338.23201</v>
      </c>
      <c r="S101" t="s">
        <v>27</v>
      </c>
      <c r="T101" t="e">
        <f>-Inf</f>
        <v>#NAME?</v>
      </c>
      <c r="U101">
        <v>3.96E-3</v>
      </c>
      <c r="V101">
        <v>1.103E-2</v>
      </c>
      <c r="W101">
        <v>6.43E-3</v>
      </c>
      <c r="X101">
        <v>4.2399999999999998E-3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101.87791</v>
      </c>
      <c r="B102">
        <v>29.35661</v>
      </c>
      <c r="C102">
        <v>24.20993</v>
      </c>
      <c r="D102">
        <v>23.963760000000001</v>
      </c>
      <c r="E102">
        <v>29.469349999999999</v>
      </c>
      <c r="F102">
        <v>5.0979999999999998E-2</v>
      </c>
      <c r="G102">
        <v>0</v>
      </c>
      <c r="H102">
        <v>3.3400000000000001E-3</v>
      </c>
      <c r="I102">
        <v>0.5222</v>
      </c>
      <c r="J102">
        <v>0.16883999999999999</v>
      </c>
      <c r="K102">
        <v>-1.9699999999999999E-2</v>
      </c>
      <c r="L102">
        <v>3.0194100000000001</v>
      </c>
      <c r="M102">
        <v>7.9630000000000006E-2</v>
      </c>
      <c r="N102">
        <v>5.2490000000000002E-2</v>
      </c>
      <c r="O102">
        <v>154.12024</v>
      </c>
      <c r="P102">
        <v>0.98533000000000004</v>
      </c>
      <c r="Q102">
        <v>1268.0032200000001</v>
      </c>
      <c r="R102">
        <v>339.18761000000001</v>
      </c>
      <c r="S102" t="s">
        <v>27</v>
      </c>
      <c r="T102" t="e">
        <f>-Inf</f>
        <v>#NAME?</v>
      </c>
      <c r="U102">
        <v>3.96E-3</v>
      </c>
      <c r="V102">
        <v>1.102E-2</v>
      </c>
      <c r="W102">
        <v>6.4200000000000004E-3</v>
      </c>
      <c r="X102">
        <v>4.2199999999999998E-3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102.87877</v>
      </c>
      <c r="B103">
        <v>29.357289999999999</v>
      </c>
      <c r="C103">
        <v>24.209849999999999</v>
      </c>
      <c r="D103">
        <v>23.96499</v>
      </c>
      <c r="E103">
        <v>29.469259999999998</v>
      </c>
      <c r="F103">
        <v>5.1209999999999999E-2</v>
      </c>
      <c r="G103">
        <v>0</v>
      </c>
      <c r="H103">
        <v>3.3600000000000001E-3</v>
      </c>
      <c r="I103">
        <v>0.52373999999999998</v>
      </c>
      <c r="J103">
        <v>0.16936999999999999</v>
      </c>
      <c r="K103">
        <v>-2.01E-2</v>
      </c>
      <c r="L103">
        <v>3.02197</v>
      </c>
      <c r="M103">
        <v>7.9329999999999998E-2</v>
      </c>
      <c r="N103">
        <v>5.2449999999999997E-2</v>
      </c>
      <c r="O103">
        <v>154.57613000000001</v>
      </c>
      <c r="P103">
        <v>0.99146999999999996</v>
      </c>
      <c r="Q103">
        <v>1271.9364</v>
      </c>
      <c r="R103">
        <v>340.73559</v>
      </c>
      <c r="S103" t="s">
        <v>27</v>
      </c>
      <c r="T103" t="e">
        <f>-Inf</f>
        <v>#NAME?</v>
      </c>
      <c r="U103">
        <v>3.96E-3</v>
      </c>
      <c r="V103">
        <v>1.103E-2</v>
      </c>
      <c r="W103">
        <v>6.43E-3</v>
      </c>
      <c r="X103">
        <v>4.2199999999999998E-3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103.88043</v>
      </c>
      <c r="B104">
        <v>29.359179999999999</v>
      </c>
      <c r="C104">
        <v>24.209599999999998</v>
      </c>
      <c r="D104">
        <v>23.964369999999999</v>
      </c>
      <c r="E104">
        <v>29.471</v>
      </c>
      <c r="F104">
        <v>5.0319999999999997E-2</v>
      </c>
      <c r="G104">
        <v>0</v>
      </c>
      <c r="H104">
        <v>2.9299999999999999E-3</v>
      </c>
      <c r="I104">
        <v>0.52381</v>
      </c>
      <c r="J104">
        <v>0.17266999999999999</v>
      </c>
      <c r="K104">
        <v>-2.188E-2</v>
      </c>
      <c r="L104">
        <v>3.02094</v>
      </c>
      <c r="M104">
        <v>8.0759999999999998E-2</v>
      </c>
      <c r="N104">
        <v>5.1619999999999999E-2</v>
      </c>
      <c r="O104">
        <v>154.59684999999999</v>
      </c>
      <c r="P104">
        <v>0.86477000000000004</v>
      </c>
      <c r="Q104">
        <v>1296.82987</v>
      </c>
      <c r="R104">
        <v>334.82987000000003</v>
      </c>
      <c r="S104" t="s">
        <v>27</v>
      </c>
      <c r="T104" t="e">
        <f>-Inf</f>
        <v>#NAME?</v>
      </c>
      <c r="U104">
        <v>3.9500000000000004E-3</v>
      </c>
      <c r="V104">
        <v>1.103E-2</v>
      </c>
      <c r="W104">
        <v>6.43E-3</v>
      </c>
      <c r="X104">
        <v>4.2300000000000003E-3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104.87975</v>
      </c>
      <c r="B105">
        <v>29.359780000000001</v>
      </c>
      <c r="C105">
        <v>24.209489999999999</v>
      </c>
      <c r="D105">
        <v>23.964179999999999</v>
      </c>
      <c r="E105">
        <v>29.47071</v>
      </c>
      <c r="F105">
        <v>4.9790000000000001E-2</v>
      </c>
      <c r="G105">
        <v>0</v>
      </c>
      <c r="H105">
        <v>2.99E-3</v>
      </c>
      <c r="I105">
        <v>0.52242999999999995</v>
      </c>
      <c r="J105">
        <v>0.17282</v>
      </c>
      <c r="K105">
        <v>-2.0420000000000001E-2</v>
      </c>
      <c r="L105">
        <v>3.0234200000000002</v>
      </c>
      <c r="M105">
        <v>8.0189999999999997E-2</v>
      </c>
      <c r="N105">
        <v>5.1090000000000003E-2</v>
      </c>
      <c r="O105">
        <v>154.18861999999999</v>
      </c>
      <c r="P105">
        <v>0.88219000000000003</v>
      </c>
      <c r="Q105">
        <v>1297.9232999999999</v>
      </c>
      <c r="R105">
        <v>331.27685000000002</v>
      </c>
      <c r="S105" t="s">
        <v>27</v>
      </c>
      <c r="T105" t="e">
        <f>-Inf</f>
        <v>#NAME?</v>
      </c>
      <c r="U105">
        <v>3.9500000000000004E-3</v>
      </c>
      <c r="V105">
        <v>1.103E-2</v>
      </c>
      <c r="W105">
        <v>6.4200000000000004E-3</v>
      </c>
      <c r="X105">
        <v>4.2300000000000003E-3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105.87991</v>
      </c>
      <c r="B106">
        <v>29.359960000000001</v>
      </c>
      <c r="C106">
        <v>24.209959999999999</v>
      </c>
      <c r="D106">
        <v>23.963889999999999</v>
      </c>
      <c r="E106">
        <v>29.472100000000001</v>
      </c>
      <c r="F106">
        <v>5.0630000000000001E-2</v>
      </c>
      <c r="G106">
        <v>0</v>
      </c>
      <c r="H106">
        <v>3.7000000000000002E-3</v>
      </c>
      <c r="I106">
        <v>0.52490000000000003</v>
      </c>
      <c r="J106">
        <v>0.16824</v>
      </c>
      <c r="K106">
        <v>-2.5600000000000001E-2</v>
      </c>
      <c r="L106">
        <v>3.0217200000000002</v>
      </c>
      <c r="M106">
        <v>7.8909999999999994E-2</v>
      </c>
      <c r="N106">
        <v>5.212E-2</v>
      </c>
      <c r="O106">
        <v>154.91737000000001</v>
      </c>
      <c r="P106">
        <v>1.0914299999999999</v>
      </c>
      <c r="Q106">
        <v>1263.5212899999999</v>
      </c>
      <c r="R106">
        <v>336.89846999999997</v>
      </c>
      <c r="S106" t="s">
        <v>27</v>
      </c>
      <c r="T106" t="e">
        <f>-Inf</f>
        <v>#NAME?</v>
      </c>
      <c r="U106">
        <v>3.9399999999999999E-3</v>
      </c>
      <c r="V106">
        <v>1.103E-2</v>
      </c>
      <c r="W106">
        <v>6.4400000000000004E-3</v>
      </c>
      <c r="X106">
        <v>4.2199999999999998E-3</v>
      </c>
      <c r="Y106">
        <v>4.0699999999999998E-3</v>
      </c>
      <c r="Z106">
        <v>4.0000000000000001E-3</v>
      </c>
      <c r="AA106">
        <v>0</v>
      </c>
    </row>
    <row r="107" spans="1:27" x14ac:dyDescent="0.3">
      <c r="A107">
        <v>106.88159</v>
      </c>
      <c r="B107">
        <v>29.360250000000001</v>
      </c>
      <c r="C107">
        <v>24.209820000000001</v>
      </c>
      <c r="D107">
        <v>23.964279999999999</v>
      </c>
      <c r="E107">
        <v>29.472840000000001</v>
      </c>
      <c r="F107">
        <v>5.0709999999999998E-2</v>
      </c>
      <c r="G107">
        <v>0</v>
      </c>
      <c r="H107">
        <v>3.0699999999999998E-3</v>
      </c>
      <c r="I107">
        <v>0.52254</v>
      </c>
      <c r="J107">
        <v>0.17344999999999999</v>
      </c>
      <c r="K107">
        <v>-1.8790000000000001E-2</v>
      </c>
      <c r="L107">
        <v>3.0217200000000002</v>
      </c>
      <c r="M107">
        <v>8.1689999999999999E-2</v>
      </c>
      <c r="N107">
        <v>5.2080000000000001E-2</v>
      </c>
      <c r="O107">
        <v>154.22306</v>
      </c>
      <c r="P107">
        <v>0.90671000000000002</v>
      </c>
      <c r="Q107">
        <v>1302.68652</v>
      </c>
      <c r="R107">
        <v>337.39247</v>
      </c>
      <c r="S107" t="s">
        <v>27</v>
      </c>
      <c r="T107" t="e">
        <f>-Inf</f>
        <v>#NAME?</v>
      </c>
      <c r="U107">
        <v>3.96E-3</v>
      </c>
      <c r="V107">
        <v>1.103E-2</v>
      </c>
      <c r="W107">
        <v>6.43E-3</v>
      </c>
      <c r="X107">
        <v>4.2300000000000003E-3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107.88235</v>
      </c>
      <c r="B108">
        <v>29.362670000000001</v>
      </c>
      <c r="C108">
        <v>24.209949999999999</v>
      </c>
      <c r="D108">
        <v>23.96518</v>
      </c>
      <c r="E108">
        <v>29.474170000000001</v>
      </c>
      <c r="F108">
        <v>5.076E-2</v>
      </c>
      <c r="G108">
        <v>0</v>
      </c>
      <c r="H108">
        <v>2.7799999999999999E-3</v>
      </c>
      <c r="I108">
        <v>0.52263000000000004</v>
      </c>
      <c r="J108">
        <v>0.16836000000000001</v>
      </c>
      <c r="K108">
        <v>-1.772E-2</v>
      </c>
      <c r="L108">
        <v>3.02555</v>
      </c>
      <c r="M108">
        <v>7.8530000000000003E-2</v>
      </c>
      <c r="N108">
        <v>5.1970000000000002E-2</v>
      </c>
      <c r="O108">
        <v>154.24777</v>
      </c>
      <c r="P108">
        <v>0.82150000000000001</v>
      </c>
      <c r="Q108">
        <v>1264.54404</v>
      </c>
      <c r="R108">
        <v>337.74327</v>
      </c>
      <c r="S108" t="s">
        <v>27</v>
      </c>
      <c r="T108" t="e">
        <f>-Inf</f>
        <v>#NAME?</v>
      </c>
      <c r="U108">
        <v>3.96E-3</v>
      </c>
      <c r="V108">
        <v>1.1039999999999999E-2</v>
      </c>
      <c r="W108">
        <v>6.43E-3</v>
      </c>
      <c r="X108">
        <v>4.2199999999999998E-3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108.88191999999999</v>
      </c>
      <c r="B109">
        <v>29.363040000000002</v>
      </c>
      <c r="C109">
        <v>24.20926</v>
      </c>
      <c r="D109">
        <v>23.964739999999999</v>
      </c>
      <c r="E109">
        <v>29.47475</v>
      </c>
      <c r="F109">
        <v>5.0209999999999998E-2</v>
      </c>
      <c r="G109">
        <v>0</v>
      </c>
      <c r="H109">
        <v>2.7200000000000002E-3</v>
      </c>
      <c r="I109">
        <v>0.52185000000000004</v>
      </c>
      <c r="J109">
        <v>0.18357000000000001</v>
      </c>
      <c r="K109">
        <v>-1.7590000000000001E-2</v>
      </c>
      <c r="L109">
        <v>3.0226700000000002</v>
      </c>
      <c r="M109">
        <v>8.5779999999999995E-2</v>
      </c>
      <c r="N109">
        <v>5.1360000000000003E-2</v>
      </c>
      <c r="O109">
        <v>154.01822999999999</v>
      </c>
      <c r="P109">
        <v>0.80193999999999999</v>
      </c>
      <c r="Q109">
        <v>1378.8058799999999</v>
      </c>
      <c r="R109">
        <v>334.09165999999999</v>
      </c>
      <c r="S109" t="s">
        <v>27</v>
      </c>
      <c r="T109" t="e">
        <f>-Inf</f>
        <v>#NAME?</v>
      </c>
      <c r="U109">
        <v>3.96E-3</v>
      </c>
      <c r="V109">
        <v>1.103E-2</v>
      </c>
      <c r="W109">
        <v>6.4200000000000004E-3</v>
      </c>
      <c r="X109">
        <v>4.2399999999999998E-3</v>
      </c>
      <c r="Y109">
        <v>4.0499999999999998E-3</v>
      </c>
      <c r="Z109">
        <v>4.0000000000000001E-3</v>
      </c>
      <c r="AA109">
        <v>0</v>
      </c>
    </row>
    <row r="110" spans="1:27" x14ac:dyDescent="0.3">
      <c r="A110">
        <v>109.88323</v>
      </c>
      <c r="B110">
        <v>29.363769999999999</v>
      </c>
      <c r="C110">
        <v>24.209199999999999</v>
      </c>
      <c r="D110">
        <v>23.96454</v>
      </c>
      <c r="E110">
        <v>29.47411</v>
      </c>
      <c r="F110">
        <v>5.0270000000000002E-2</v>
      </c>
      <c r="G110">
        <v>0</v>
      </c>
      <c r="H110">
        <v>2.8999999999999998E-3</v>
      </c>
      <c r="I110">
        <v>0.52336000000000005</v>
      </c>
      <c r="J110">
        <v>0.18151</v>
      </c>
      <c r="K110">
        <v>-1.857E-2</v>
      </c>
      <c r="L110">
        <v>3.02115</v>
      </c>
      <c r="M110">
        <v>8.3779999999999993E-2</v>
      </c>
      <c r="N110">
        <v>5.1450000000000003E-2</v>
      </c>
      <c r="O110">
        <v>154.46369999999999</v>
      </c>
      <c r="P110">
        <v>0.85450999999999999</v>
      </c>
      <c r="Q110">
        <v>1363.29636</v>
      </c>
      <c r="R110">
        <v>334.49907000000002</v>
      </c>
      <c r="S110" t="s">
        <v>27</v>
      </c>
      <c r="T110" t="e">
        <f>-Inf</f>
        <v>#NAME?</v>
      </c>
      <c r="U110">
        <v>3.96E-3</v>
      </c>
      <c r="V110">
        <v>1.103E-2</v>
      </c>
      <c r="W110">
        <v>6.43E-3</v>
      </c>
      <c r="X110">
        <v>4.2399999999999998E-3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110.88373</v>
      </c>
      <c r="B111">
        <v>29.3629</v>
      </c>
      <c r="C111">
        <v>24.209769999999999</v>
      </c>
      <c r="D111">
        <v>23.964379999999998</v>
      </c>
      <c r="E111">
        <v>29.474620000000002</v>
      </c>
      <c r="F111">
        <v>5.0619999999999998E-2</v>
      </c>
      <c r="G111">
        <v>0</v>
      </c>
      <c r="H111">
        <v>3.47E-3</v>
      </c>
      <c r="I111">
        <v>0.52459</v>
      </c>
      <c r="J111">
        <v>0.17408000000000001</v>
      </c>
      <c r="K111">
        <v>-2.0639999999999999E-2</v>
      </c>
      <c r="L111">
        <v>3.0172500000000002</v>
      </c>
      <c r="M111">
        <v>8.1360000000000002E-2</v>
      </c>
      <c r="N111">
        <v>5.1959999999999999E-2</v>
      </c>
      <c r="O111">
        <v>154.82682</v>
      </c>
      <c r="P111">
        <v>1.0229200000000001</v>
      </c>
      <c r="Q111">
        <v>1307.50647</v>
      </c>
      <c r="R111">
        <v>336.82285999999999</v>
      </c>
      <c r="S111" t="s">
        <v>27</v>
      </c>
      <c r="T111" t="e">
        <f>-Inf</f>
        <v>#NAME?</v>
      </c>
      <c r="U111">
        <v>3.9500000000000004E-3</v>
      </c>
      <c r="V111">
        <v>1.102E-2</v>
      </c>
      <c r="W111">
        <v>6.43E-3</v>
      </c>
      <c r="X111">
        <v>4.2300000000000003E-3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111.88522</v>
      </c>
      <c r="B112">
        <v>29.365079999999999</v>
      </c>
      <c r="C112">
        <v>24.2102</v>
      </c>
      <c r="D112">
        <v>23.96461</v>
      </c>
      <c r="E112">
        <v>29.475680000000001</v>
      </c>
      <c r="F112">
        <v>5.092E-2</v>
      </c>
      <c r="G112">
        <v>0</v>
      </c>
      <c r="H112">
        <v>3.5200000000000001E-3</v>
      </c>
      <c r="I112">
        <v>0.52424999999999999</v>
      </c>
      <c r="J112">
        <v>0.1724</v>
      </c>
      <c r="K112">
        <v>-2.112E-2</v>
      </c>
      <c r="L112">
        <v>3.0192399999999999</v>
      </c>
      <c r="M112">
        <v>7.9759999999999998E-2</v>
      </c>
      <c r="N112">
        <v>5.2310000000000002E-2</v>
      </c>
      <c r="O112">
        <v>154.72797</v>
      </c>
      <c r="P112">
        <v>1.04003</v>
      </c>
      <c r="Q112">
        <v>1294.9559300000001</v>
      </c>
      <c r="R112">
        <v>338.83152000000001</v>
      </c>
      <c r="S112" t="s">
        <v>27</v>
      </c>
      <c r="T112" t="e">
        <f>-Inf</f>
        <v>#NAME?</v>
      </c>
      <c r="U112">
        <v>3.9500000000000004E-3</v>
      </c>
      <c r="V112">
        <v>1.102E-2</v>
      </c>
      <c r="W112">
        <v>6.43E-3</v>
      </c>
      <c r="X112">
        <v>4.2300000000000003E-3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112.88573</v>
      </c>
      <c r="B113">
        <v>29.366140000000001</v>
      </c>
      <c r="C113">
        <v>24.21003</v>
      </c>
      <c r="D113">
        <v>23.96489</v>
      </c>
      <c r="E113">
        <v>29.476839999999999</v>
      </c>
      <c r="F113">
        <v>5.0520000000000002E-2</v>
      </c>
      <c r="G113">
        <v>0</v>
      </c>
      <c r="H113">
        <v>3.13E-3</v>
      </c>
      <c r="I113">
        <v>0.52253000000000005</v>
      </c>
      <c r="J113">
        <v>0.17763000000000001</v>
      </c>
      <c r="K113">
        <v>-0.02</v>
      </c>
      <c r="L113">
        <v>3.0234999999999999</v>
      </c>
      <c r="M113">
        <v>8.226E-2</v>
      </c>
      <c r="N113">
        <v>5.1810000000000002E-2</v>
      </c>
      <c r="O113">
        <v>154.22031000000001</v>
      </c>
      <c r="P113">
        <v>0.92234000000000005</v>
      </c>
      <c r="Q113">
        <v>1334.2295999999999</v>
      </c>
      <c r="R113">
        <v>336.17604</v>
      </c>
      <c r="S113" t="s">
        <v>27</v>
      </c>
      <c r="T113" t="e">
        <f>-Inf</f>
        <v>#NAME?</v>
      </c>
      <c r="U113">
        <v>3.96E-3</v>
      </c>
      <c r="V113">
        <v>1.103E-2</v>
      </c>
      <c r="W113">
        <v>6.43E-3</v>
      </c>
      <c r="X113">
        <v>4.2300000000000003E-3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113.88572000000001</v>
      </c>
      <c r="B114">
        <v>29.36712</v>
      </c>
      <c r="C114">
        <v>24.2102</v>
      </c>
      <c r="D114">
        <v>23.965910000000001</v>
      </c>
      <c r="E114">
        <v>29.476859999999999</v>
      </c>
      <c r="F114">
        <v>4.9950000000000001E-2</v>
      </c>
      <c r="G114">
        <v>0</v>
      </c>
      <c r="H114">
        <v>2.7599999999999999E-3</v>
      </c>
      <c r="I114">
        <v>0.52237999999999996</v>
      </c>
      <c r="J114">
        <v>0.17810999999999999</v>
      </c>
      <c r="K114">
        <v>-1.8419999999999999E-2</v>
      </c>
      <c r="L114">
        <v>3.02338</v>
      </c>
      <c r="M114">
        <v>8.1769999999999995E-2</v>
      </c>
      <c r="N114">
        <v>5.1040000000000002E-2</v>
      </c>
      <c r="O114">
        <v>154.17569</v>
      </c>
      <c r="P114">
        <v>0.81483000000000005</v>
      </c>
      <c r="Q114">
        <v>1337.8902800000001</v>
      </c>
      <c r="R114">
        <v>332.33301999999998</v>
      </c>
      <c r="S114" t="s">
        <v>27</v>
      </c>
      <c r="T114" t="e">
        <f>-Inf</f>
        <v>#NAME?</v>
      </c>
      <c r="U114">
        <v>3.96E-3</v>
      </c>
      <c r="V114">
        <v>1.103E-2</v>
      </c>
      <c r="W114">
        <v>6.4200000000000004E-3</v>
      </c>
      <c r="X114">
        <v>4.2399999999999998E-3</v>
      </c>
      <c r="Y114">
        <v>4.0499999999999998E-3</v>
      </c>
      <c r="Z114">
        <v>4.0000000000000001E-3</v>
      </c>
      <c r="AA114">
        <v>0</v>
      </c>
    </row>
    <row r="115" spans="1:27" x14ac:dyDescent="0.3">
      <c r="A115">
        <v>114.88674</v>
      </c>
      <c r="B115">
        <v>29.368539999999999</v>
      </c>
      <c r="C115">
        <v>24.209790000000002</v>
      </c>
      <c r="D115">
        <v>23.964880000000001</v>
      </c>
      <c r="E115">
        <v>29.478590000000001</v>
      </c>
      <c r="F115">
        <v>5.0819999999999997E-2</v>
      </c>
      <c r="G115">
        <v>0</v>
      </c>
      <c r="H115">
        <v>3.0300000000000001E-3</v>
      </c>
      <c r="I115">
        <v>0.52290999999999999</v>
      </c>
      <c r="J115">
        <v>0.17979999999999999</v>
      </c>
      <c r="K115">
        <v>-1.8839999999999999E-2</v>
      </c>
      <c r="L115">
        <v>3.0222099999999998</v>
      </c>
      <c r="M115">
        <v>8.2769999999999996E-2</v>
      </c>
      <c r="N115">
        <v>5.2069999999999998E-2</v>
      </c>
      <c r="O115">
        <v>154.33143000000001</v>
      </c>
      <c r="P115">
        <v>0.89319999999999999</v>
      </c>
      <c r="Q115">
        <v>1350.5782099999999</v>
      </c>
      <c r="R115">
        <v>338.17216999999999</v>
      </c>
      <c r="S115" t="s">
        <v>27</v>
      </c>
      <c r="T115" t="e">
        <f>-Inf</f>
        <v>#NAME?</v>
      </c>
      <c r="U115">
        <v>3.96E-3</v>
      </c>
      <c r="V115">
        <v>1.103E-2</v>
      </c>
      <c r="W115">
        <v>6.43E-3</v>
      </c>
      <c r="X115">
        <v>4.2399999999999998E-3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115.88867999999999</v>
      </c>
      <c r="B116">
        <v>29.369440000000001</v>
      </c>
      <c r="C116">
        <v>24.21021</v>
      </c>
      <c r="D116">
        <v>23.965340000000001</v>
      </c>
      <c r="E116">
        <v>29.478729999999999</v>
      </c>
      <c r="F116">
        <v>5.1200000000000002E-2</v>
      </c>
      <c r="G116">
        <v>0</v>
      </c>
      <c r="H116">
        <v>3.1099999999999999E-3</v>
      </c>
      <c r="I116">
        <v>0.52220999999999995</v>
      </c>
      <c r="J116">
        <v>0.17172999999999999</v>
      </c>
      <c r="K116">
        <v>-2.4680000000000001E-2</v>
      </c>
      <c r="L116">
        <v>3.0196299999999998</v>
      </c>
      <c r="M116">
        <v>7.8509999999999996E-2</v>
      </c>
      <c r="N116">
        <v>5.2449999999999997E-2</v>
      </c>
      <c r="O116">
        <v>154.12440000000001</v>
      </c>
      <c r="P116">
        <v>0.91703999999999997</v>
      </c>
      <c r="Q116">
        <v>1289.9880000000001</v>
      </c>
      <c r="R116">
        <v>340.68481000000003</v>
      </c>
      <c r="S116" t="s">
        <v>27</v>
      </c>
      <c r="T116" t="e">
        <f>-Inf</f>
        <v>#NAME?</v>
      </c>
      <c r="U116">
        <v>3.9399999999999999E-3</v>
      </c>
      <c r="V116">
        <v>1.102E-2</v>
      </c>
      <c r="W116">
        <v>6.4200000000000004E-3</v>
      </c>
      <c r="X116">
        <v>4.2300000000000003E-3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116.8887</v>
      </c>
      <c r="B117">
        <v>29.369289999999999</v>
      </c>
      <c r="C117">
        <v>24.210899999999999</v>
      </c>
      <c r="D117">
        <v>23.965</v>
      </c>
      <c r="E117">
        <v>29.479590000000002</v>
      </c>
      <c r="F117">
        <v>5.0650000000000001E-2</v>
      </c>
      <c r="G117">
        <v>0</v>
      </c>
      <c r="H117">
        <v>3.4299999999999999E-3</v>
      </c>
      <c r="I117">
        <v>0.52239000000000002</v>
      </c>
      <c r="J117">
        <v>0.17230000000000001</v>
      </c>
      <c r="K117">
        <v>-1.985E-2</v>
      </c>
      <c r="L117">
        <v>3.0203099999999998</v>
      </c>
      <c r="M117">
        <v>7.9500000000000001E-2</v>
      </c>
      <c r="N117">
        <v>5.2089999999999997E-2</v>
      </c>
      <c r="O117">
        <v>154.17834999999999</v>
      </c>
      <c r="P117">
        <v>1.0123599999999999</v>
      </c>
      <c r="Q117">
        <v>1294.26007</v>
      </c>
      <c r="R117">
        <v>336.98511000000002</v>
      </c>
      <c r="S117" t="s">
        <v>27</v>
      </c>
      <c r="T117" t="e">
        <f>-Inf</f>
        <v>#NAME?</v>
      </c>
      <c r="U117">
        <v>3.96E-3</v>
      </c>
      <c r="V117">
        <v>1.103E-2</v>
      </c>
      <c r="W117">
        <v>6.4200000000000004E-3</v>
      </c>
      <c r="X117">
        <v>4.2300000000000003E-3</v>
      </c>
      <c r="Y117">
        <v>4.0699999999999998E-3</v>
      </c>
      <c r="Z117">
        <v>4.0000000000000001E-3</v>
      </c>
      <c r="AA117">
        <v>0</v>
      </c>
    </row>
    <row r="118" spans="1:27" x14ac:dyDescent="0.3">
      <c r="A118">
        <v>117.8896</v>
      </c>
      <c r="B118">
        <v>29.370819999999998</v>
      </c>
      <c r="C118">
        <v>24.209769999999999</v>
      </c>
      <c r="D118">
        <v>23.96576</v>
      </c>
      <c r="E118">
        <v>29.480399999999999</v>
      </c>
      <c r="F118">
        <v>5.1069999999999997E-2</v>
      </c>
      <c r="G118">
        <v>0</v>
      </c>
      <c r="H118">
        <v>3.2499999999999999E-3</v>
      </c>
      <c r="I118">
        <v>0.52266999999999997</v>
      </c>
      <c r="J118">
        <v>0.16949</v>
      </c>
      <c r="K118">
        <v>-2.034E-2</v>
      </c>
      <c r="L118">
        <v>3.0216599999999998</v>
      </c>
      <c r="M118">
        <v>7.7700000000000005E-2</v>
      </c>
      <c r="N118">
        <v>5.212E-2</v>
      </c>
      <c r="O118">
        <v>154.25953999999999</v>
      </c>
      <c r="P118">
        <v>0.95816000000000001</v>
      </c>
      <c r="Q118">
        <v>1273.22811</v>
      </c>
      <c r="R118">
        <v>339.78730000000002</v>
      </c>
      <c r="S118" t="s">
        <v>27</v>
      </c>
      <c r="T118" t="e">
        <f>-Inf</f>
        <v>#NAME?</v>
      </c>
      <c r="U118">
        <v>3.96E-3</v>
      </c>
      <c r="V118">
        <v>1.103E-2</v>
      </c>
      <c r="W118">
        <v>6.43E-3</v>
      </c>
      <c r="X118">
        <v>4.2199999999999998E-3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118.88918</v>
      </c>
      <c r="B119">
        <v>29.371009999999998</v>
      </c>
      <c r="C119">
        <v>24.209869999999999</v>
      </c>
      <c r="D119">
        <v>23.965450000000001</v>
      </c>
      <c r="E119">
        <v>29.481280000000002</v>
      </c>
      <c r="F119">
        <v>5.1090000000000003E-2</v>
      </c>
      <c r="G119">
        <v>0</v>
      </c>
      <c r="H119">
        <v>3.3E-3</v>
      </c>
      <c r="I119">
        <v>0.52473000000000003</v>
      </c>
      <c r="J119">
        <v>0.16802</v>
      </c>
      <c r="K119">
        <v>-2.247E-2</v>
      </c>
      <c r="L119">
        <v>3.0191699999999999</v>
      </c>
      <c r="M119">
        <v>7.7499999999999999E-2</v>
      </c>
      <c r="N119">
        <v>5.2229999999999999E-2</v>
      </c>
      <c r="O119">
        <v>154.86949999999999</v>
      </c>
      <c r="P119">
        <v>0.97282000000000002</v>
      </c>
      <c r="Q119">
        <v>1262.2190499999999</v>
      </c>
      <c r="R119">
        <v>339.93351999999999</v>
      </c>
      <c r="S119" t="s">
        <v>27</v>
      </c>
      <c r="T119" t="e">
        <f>-Inf</f>
        <v>#NAME?</v>
      </c>
      <c r="U119">
        <v>3.9500000000000004E-3</v>
      </c>
      <c r="V119">
        <v>1.102E-2</v>
      </c>
      <c r="W119">
        <v>6.4400000000000004E-3</v>
      </c>
      <c r="X119">
        <v>4.2199999999999998E-3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119.88905</v>
      </c>
      <c r="B120">
        <v>29.37199</v>
      </c>
      <c r="C120">
        <v>24.210760000000001</v>
      </c>
      <c r="D120">
        <v>23.965199999999999</v>
      </c>
      <c r="E120">
        <v>29.482690000000002</v>
      </c>
      <c r="F120">
        <v>5.0459999999999998E-2</v>
      </c>
      <c r="G120">
        <v>0</v>
      </c>
      <c r="H120">
        <v>3.2000000000000002E-3</v>
      </c>
      <c r="I120">
        <v>0.52381</v>
      </c>
      <c r="J120">
        <v>0.17119999999999999</v>
      </c>
      <c r="K120">
        <v>-1.9650000000000001E-2</v>
      </c>
      <c r="L120">
        <v>3.0211100000000002</v>
      </c>
      <c r="M120">
        <v>7.9280000000000003E-2</v>
      </c>
      <c r="N120">
        <v>5.1839999999999997E-2</v>
      </c>
      <c r="O120">
        <v>154.59601000000001</v>
      </c>
      <c r="P120">
        <v>0.94357000000000002</v>
      </c>
      <c r="Q120">
        <v>1286.1323400000001</v>
      </c>
      <c r="R120">
        <v>335.76754</v>
      </c>
      <c r="S120" t="s">
        <v>27</v>
      </c>
      <c r="T120" t="e">
        <f>-Inf</f>
        <v>#NAME?</v>
      </c>
      <c r="U120">
        <v>3.96E-3</v>
      </c>
      <c r="V120">
        <v>1.103E-2</v>
      </c>
      <c r="W120">
        <v>6.43E-3</v>
      </c>
      <c r="X120">
        <v>4.2300000000000003E-3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120.88952</v>
      </c>
      <c r="B121">
        <v>29.372810000000001</v>
      </c>
      <c r="C121">
        <v>24.210380000000001</v>
      </c>
      <c r="D121">
        <v>23.96583</v>
      </c>
      <c r="E121">
        <v>29.48516</v>
      </c>
      <c r="F121">
        <v>5.1229999999999998E-2</v>
      </c>
      <c r="G121">
        <v>0</v>
      </c>
      <c r="H121">
        <v>2.8E-3</v>
      </c>
      <c r="I121">
        <v>0.52424000000000004</v>
      </c>
      <c r="J121">
        <v>0.16242000000000001</v>
      </c>
      <c r="K121">
        <v>-1.7729999999999999E-2</v>
      </c>
      <c r="L121">
        <v>3.0186600000000001</v>
      </c>
      <c r="M121">
        <v>7.6340000000000005E-2</v>
      </c>
      <c r="N121">
        <v>5.2400000000000002E-2</v>
      </c>
      <c r="O121">
        <v>154.72275999999999</v>
      </c>
      <c r="P121">
        <v>0.82708999999999999</v>
      </c>
      <c r="Q121">
        <v>1220.2229199999999</v>
      </c>
      <c r="R121">
        <v>340.87308999999999</v>
      </c>
      <c r="S121" t="s">
        <v>27</v>
      </c>
      <c r="T121" t="e">
        <f>-Inf</f>
        <v>#NAME?</v>
      </c>
      <c r="U121">
        <v>3.96E-3</v>
      </c>
      <c r="V121">
        <v>1.102E-2</v>
      </c>
      <c r="W121">
        <v>6.43E-3</v>
      </c>
      <c r="X121">
        <v>4.2100000000000002E-3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121.89072</v>
      </c>
      <c r="B122">
        <v>29.37358</v>
      </c>
      <c r="C122">
        <v>24.210660000000001</v>
      </c>
      <c r="D122">
        <v>23.965409999999999</v>
      </c>
      <c r="E122">
        <v>29.48442</v>
      </c>
      <c r="F122">
        <v>5.058E-2</v>
      </c>
      <c r="G122">
        <v>0</v>
      </c>
      <c r="H122">
        <v>2.5000000000000001E-3</v>
      </c>
      <c r="I122">
        <v>0.52339000000000002</v>
      </c>
      <c r="J122">
        <v>0.17169000000000001</v>
      </c>
      <c r="K122">
        <v>-1.9130000000000001E-2</v>
      </c>
      <c r="L122">
        <v>3.02291</v>
      </c>
      <c r="M122">
        <v>7.961E-2</v>
      </c>
      <c r="N122">
        <v>5.1880000000000003E-2</v>
      </c>
      <c r="O122">
        <v>154.47134</v>
      </c>
      <c r="P122">
        <v>0.73724999999999996</v>
      </c>
      <c r="Q122">
        <v>1289.8389299999999</v>
      </c>
      <c r="R122">
        <v>336.51801</v>
      </c>
      <c r="S122" t="s">
        <v>27</v>
      </c>
      <c r="T122" t="e">
        <f>-Inf</f>
        <v>#NAME?</v>
      </c>
      <c r="U122">
        <v>3.96E-3</v>
      </c>
      <c r="V122">
        <v>1.103E-2</v>
      </c>
      <c r="W122">
        <v>6.43E-3</v>
      </c>
      <c r="X122">
        <v>4.2300000000000003E-3</v>
      </c>
      <c r="Y122">
        <v>4.0499999999999998E-3</v>
      </c>
      <c r="Z122">
        <v>4.0000000000000001E-3</v>
      </c>
      <c r="AA122">
        <v>0</v>
      </c>
    </row>
    <row r="123" spans="1:27" x14ac:dyDescent="0.3">
      <c r="A123">
        <v>122.89146</v>
      </c>
      <c r="B123">
        <v>29.374469999999999</v>
      </c>
      <c r="C123">
        <v>24.210719999999998</v>
      </c>
      <c r="D123">
        <v>23.965699999999998</v>
      </c>
      <c r="E123">
        <v>29.485779999999998</v>
      </c>
      <c r="F123">
        <v>5.042E-2</v>
      </c>
      <c r="G123">
        <v>0</v>
      </c>
      <c r="H123">
        <v>3.2499999999999999E-3</v>
      </c>
      <c r="I123">
        <v>0.52342999999999995</v>
      </c>
      <c r="J123">
        <v>0.17091000000000001</v>
      </c>
      <c r="K123">
        <v>-2.018E-2</v>
      </c>
      <c r="L123">
        <v>3.0240100000000001</v>
      </c>
      <c r="M123">
        <v>7.9579999999999998E-2</v>
      </c>
      <c r="N123">
        <v>5.1670000000000001E-2</v>
      </c>
      <c r="O123">
        <v>154.48324</v>
      </c>
      <c r="P123">
        <v>0.95792999999999995</v>
      </c>
      <c r="Q123">
        <v>1284.0063700000001</v>
      </c>
      <c r="R123">
        <v>335.45697000000001</v>
      </c>
      <c r="S123" t="s">
        <v>27</v>
      </c>
      <c r="T123" t="e">
        <f>-Inf</f>
        <v>#NAME?</v>
      </c>
      <c r="U123">
        <v>3.96E-3</v>
      </c>
      <c r="V123">
        <v>1.103E-2</v>
      </c>
      <c r="W123">
        <v>6.43E-3</v>
      </c>
      <c r="X123">
        <v>4.2300000000000003E-3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123.89352</v>
      </c>
      <c r="B124">
        <v>29.37548</v>
      </c>
      <c r="C124">
        <v>24.210349999999998</v>
      </c>
      <c r="D124">
        <v>23.966370000000001</v>
      </c>
      <c r="E124">
        <v>29.484870000000001</v>
      </c>
      <c r="F124">
        <v>5.0310000000000001E-2</v>
      </c>
      <c r="G124">
        <v>0</v>
      </c>
      <c r="H124">
        <v>2.9099999999999998E-3</v>
      </c>
      <c r="I124">
        <v>0.52412999999999998</v>
      </c>
      <c r="J124">
        <v>0.17496999999999999</v>
      </c>
      <c r="K124">
        <v>-2.086E-2</v>
      </c>
      <c r="L124">
        <v>3.02325</v>
      </c>
      <c r="M124">
        <v>8.0060000000000006E-2</v>
      </c>
      <c r="N124">
        <v>5.135E-2</v>
      </c>
      <c r="O124">
        <v>154.69098</v>
      </c>
      <c r="P124">
        <v>0.85918000000000005</v>
      </c>
      <c r="Q124">
        <v>1314.49045</v>
      </c>
      <c r="R124">
        <v>334.78215</v>
      </c>
      <c r="S124" t="s">
        <v>27</v>
      </c>
      <c r="T124" t="e">
        <f>-Inf</f>
        <v>#NAME?</v>
      </c>
      <c r="U124">
        <v>3.9500000000000004E-3</v>
      </c>
      <c r="V124">
        <v>1.103E-2</v>
      </c>
      <c r="W124">
        <v>6.43E-3</v>
      </c>
      <c r="X124">
        <v>4.2300000000000003E-3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124.89523</v>
      </c>
      <c r="B125">
        <v>29.376339999999999</v>
      </c>
      <c r="C125">
        <v>24.211369999999999</v>
      </c>
      <c r="D125">
        <v>23.96584</v>
      </c>
      <c r="E125">
        <v>29.48508</v>
      </c>
      <c r="F125">
        <v>5.04E-2</v>
      </c>
      <c r="G125">
        <v>0</v>
      </c>
      <c r="H125">
        <v>3.1800000000000001E-3</v>
      </c>
      <c r="I125">
        <v>0.52112000000000003</v>
      </c>
      <c r="J125">
        <v>0.18027000000000001</v>
      </c>
      <c r="K125">
        <v>-2.1860000000000001E-2</v>
      </c>
      <c r="L125">
        <v>3.024</v>
      </c>
      <c r="M125">
        <v>8.2000000000000003E-2</v>
      </c>
      <c r="N125">
        <v>5.176E-2</v>
      </c>
      <c r="O125">
        <v>153.804</v>
      </c>
      <c r="P125">
        <v>0.93906999999999996</v>
      </c>
      <c r="Q125">
        <v>1354.36491</v>
      </c>
      <c r="R125">
        <v>335.36498999999998</v>
      </c>
      <c r="S125" t="s">
        <v>27</v>
      </c>
      <c r="T125" t="e">
        <f>-Inf</f>
        <v>#NAME?</v>
      </c>
      <c r="U125">
        <v>3.9500000000000004E-3</v>
      </c>
      <c r="V125">
        <v>1.103E-2</v>
      </c>
      <c r="W125">
        <v>6.4200000000000004E-3</v>
      </c>
      <c r="X125">
        <v>4.2399999999999998E-3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125.89570999999999</v>
      </c>
      <c r="B126">
        <v>29.37696</v>
      </c>
      <c r="C126">
        <v>24.210660000000001</v>
      </c>
      <c r="D126">
        <v>23.965869999999999</v>
      </c>
      <c r="E126">
        <v>29.487549999999999</v>
      </c>
      <c r="F126">
        <v>5.0779999999999999E-2</v>
      </c>
      <c r="G126">
        <v>0</v>
      </c>
      <c r="H126">
        <v>3.3999999999999998E-3</v>
      </c>
      <c r="I126">
        <v>0.52493999999999996</v>
      </c>
      <c r="J126">
        <v>0.16600999999999999</v>
      </c>
      <c r="K126">
        <v>-2.4250000000000001E-2</v>
      </c>
      <c r="L126">
        <v>3.0217200000000002</v>
      </c>
      <c r="M126">
        <v>7.6799999999999993E-2</v>
      </c>
      <c r="N126">
        <v>5.1990000000000001E-2</v>
      </c>
      <c r="O126">
        <v>154.93021999999999</v>
      </c>
      <c r="P126">
        <v>1.00217</v>
      </c>
      <c r="Q126">
        <v>1247.26882</v>
      </c>
      <c r="R126">
        <v>337.86246999999997</v>
      </c>
      <c r="S126" t="s">
        <v>27</v>
      </c>
      <c r="T126" t="e">
        <f>-Inf</f>
        <v>#NAME?</v>
      </c>
      <c r="U126">
        <v>3.9500000000000004E-3</v>
      </c>
      <c r="V126">
        <v>1.103E-2</v>
      </c>
      <c r="W126">
        <v>6.4400000000000004E-3</v>
      </c>
      <c r="X126">
        <v>4.2199999999999998E-3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126.89673000000001</v>
      </c>
      <c r="B127">
        <v>29.37689</v>
      </c>
      <c r="C127">
        <v>24.21144</v>
      </c>
      <c r="D127">
        <v>23.965679999999999</v>
      </c>
      <c r="E127">
        <v>29.487919999999999</v>
      </c>
      <c r="F127">
        <v>5.0630000000000001E-2</v>
      </c>
      <c r="G127">
        <v>0</v>
      </c>
      <c r="H127">
        <v>2.5799999999999998E-3</v>
      </c>
      <c r="I127">
        <v>0.52395000000000003</v>
      </c>
      <c r="J127">
        <v>0.17022000000000001</v>
      </c>
      <c r="K127">
        <v>-1.7850000000000001E-2</v>
      </c>
      <c r="L127">
        <v>3.02562</v>
      </c>
      <c r="M127">
        <v>7.9060000000000005E-2</v>
      </c>
      <c r="N127">
        <v>5.2049999999999999E-2</v>
      </c>
      <c r="O127">
        <v>154.63923</v>
      </c>
      <c r="P127">
        <v>0.76068999999999998</v>
      </c>
      <c r="Q127">
        <v>1278.89408</v>
      </c>
      <c r="R127">
        <v>336.91618999999997</v>
      </c>
      <c r="S127" t="s">
        <v>27</v>
      </c>
      <c r="T127" t="e">
        <f>-Inf</f>
        <v>#NAME?</v>
      </c>
      <c r="U127">
        <v>3.96E-3</v>
      </c>
      <c r="V127">
        <v>1.1039999999999999E-2</v>
      </c>
      <c r="W127">
        <v>6.43E-3</v>
      </c>
      <c r="X127">
        <v>4.2300000000000003E-3</v>
      </c>
      <c r="Y127">
        <v>4.0499999999999998E-3</v>
      </c>
      <c r="Z127">
        <v>4.0000000000000001E-3</v>
      </c>
      <c r="AA127">
        <v>0</v>
      </c>
    </row>
    <row r="128" spans="1:27" x14ac:dyDescent="0.3">
      <c r="A128">
        <v>127.90008</v>
      </c>
      <c r="B128">
        <v>29.378319999999999</v>
      </c>
      <c r="C128">
        <v>24.211400000000001</v>
      </c>
      <c r="D128">
        <v>23.96631</v>
      </c>
      <c r="E128">
        <v>29.488849999999999</v>
      </c>
      <c r="F128">
        <v>5.1200000000000002E-2</v>
      </c>
      <c r="G128">
        <v>0</v>
      </c>
      <c r="H128">
        <v>3.62E-3</v>
      </c>
      <c r="I128">
        <v>0.52632000000000001</v>
      </c>
      <c r="J128">
        <v>0.16316</v>
      </c>
      <c r="K128">
        <v>-2.3019999999999999E-2</v>
      </c>
      <c r="L128">
        <v>3.02318</v>
      </c>
      <c r="M128">
        <v>7.5429999999999997E-2</v>
      </c>
      <c r="N128">
        <v>5.2490000000000002E-2</v>
      </c>
      <c r="O128">
        <v>155.33787000000001</v>
      </c>
      <c r="P128">
        <v>1.0694699999999999</v>
      </c>
      <c r="Q128">
        <v>1225.8449599999999</v>
      </c>
      <c r="R128">
        <v>340.66791999999998</v>
      </c>
      <c r="S128" t="s">
        <v>27</v>
      </c>
      <c r="T128" t="e">
        <f>-Inf</f>
        <v>#NAME?</v>
      </c>
      <c r="U128">
        <v>3.9500000000000004E-3</v>
      </c>
      <c r="V128">
        <v>1.103E-2</v>
      </c>
      <c r="W128">
        <v>6.4400000000000004E-3</v>
      </c>
      <c r="X128">
        <v>4.2199999999999998E-3</v>
      </c>
      <c r="Y128">
        <v>4.0699999999999998E-3</v>
      </c>
      <c r="Z128">
        <v>4.0000000000000001E-3</v>
      </c>
      <c r="AA128">
        <v>0</v>
      </c>
    </row>
    <row r="129" spans="1:27" x14ac:dyDescent="0.3">
      <c r="A129">
        <v>128.90112999999999</v>
      </c>
      <c r="B129">
        <v>29.37923</v>
      </c>
      <c r="C129">
        <v>24.211780000000001</v>
      </c>
      <c r="D129">
        <v>23.9663</v>
      </c>
      <c r="E129">
        <v>29.489660000000001</v>
      </c>
      <c r="F129">
        <v>5.0450000000000002E-2</v>
      </c>
      <c r="G129">
        <v>0</v>
      </c>
      <c r="H129">
        <v>3.2200000000000002E-3</v>
      </c>
      <c r="I129">
        <v>0.52334000000000003</v>
      </c>
      <c r="J129">
        <v>0.18210999999999999</v>
      </c>
      <c r="K129">
        <v>-1.9859999999999999E-2</v>
      </c>
      <c r="L129">
        <v>3.0261399999999998</v>
      </c>
      <c r="M129">
        <v>8.412E-2</v>
      </c>
      <c r="N129">
        <v>5.1799999999999999E-2</v>
      </c>
      <c r="O129">
        <v>154.45726999999999</v>
      </c>
      <c r="P129">
        <v>0.95057000000000003</v>
      </c>
      <c r="Q129">
        <v>1368.28043</v>
      </c>
      <c r="R129">
        <v>335.69515000000001</v>
      </c>
      <c r="S129" t="s">
        <v>27</v>
      </c>
      <c r="T129" t="e">
        <f>-Inf</f>
        <v>#NAME?</v>
      </c>
      <c r="U129">
        <v>3.96E-3</v>
      </c>
      <c r="V129">
        <v>1.1039999999999999E-2</v>
      </c>
      <c r="W129">
        <v>6.43E-3</v>
      </c>
      <c r="X129">
        <v>4.2399999999999998E-3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129.90351999999999</v>
      </c>
      <c r="B130">
        <v>29.378740000000001</v>
      </c>
      <c r="C130">
        <v>24.211130000000001</v>
      </c>
      <c r="D130">
        <v>23.965530000000001</v>
      </c>
      <c r="E130">
        <v>29.489989999999999</v>
      </c>
      <c r="F130">
        <v>5.033E-2</v>
      </c>
      <c r="G130">
        <v>0</v>
      </c>
      <c r="H130">
        <v>2.49E-3</v>
      </c>
      <c r="I130">
        <v>0.52466999999999997</v>
      </c>
      <c r="J130">
        <v>0.16496</v>
      </c>
      <c r="K130">
        <v>-1.7299999999999999E-2</v>
      </c>
      <c r="L130">
        <v>3.0269499999999998</v>
      </c>
      <c r="M130">
        <v>7.6770000000000005E-2</v>
      </c>
      <c r="N130">
        <v>5.1709999999999999E-2</v>
      </c>
      <c r="O130">
        <v>154.84907999999999</v>
      </c>
      <c r="P130">
        <v>0.73394000000000004</v>
      </c>
      <c r="Q130">
        <v>1239.4570900000001</v>
      </c>
      <c r="R130">
        <v>334.91453999999999</v>
      </c>
      <c r="S130" t="s">
        <v>27</v>
      </c>
      <c r="T130" t="e">
        <f>-Inf</f>
        <v>#NAME?</v>
      </c>
      <c r="U130">
        <v>3.96E-3</v>
      </c>
      <c r="V130">
        <v>1.1039999999999999E-2</v>
      </c>
      <c r="W130">
        <v>6.43E-3</v>
      </c>
      <c r="X130">
        <v>4.2199999999999998E-3</v>
      </c>
      <c r="Y130">
        <v>4.0499999999999998E-3</v>
      </c>
      <c r="Z130">
        <v>4.0000000000000001E-3</v>
      </c>
      <c r="AA130">
        <v>0</v>
      </c>
    </row>
    <row r="131" spans="1:27" x14ac:dyDescent="0.3">
      <c r="A131">
        <v>130.90377000000001</v>
      </c>
      <c r="B131">
        <v>29.378589999999999</v>
      </c>
      <c r="C131">
        <v>24.211729999999999</v>
      </c>
      <c r="D131">
        <v>23.96602</v>
      </c>
      <c r="E131">
        <v>29.490839999999999</v>
      </c>
      <c r="F131">
        <v>5.0529999999999999E-2</v>
      </c>
      <c r="G131">
        <v>0</v>
      </c>
      <c r="H131">
        <v>2.65E-3</v>
      </c>
      <c r="I131">
        <v>0.52280000000000004</v>
      </c>
      <c r="J131">
        <v>0.17015</v>
      </c>
      <c r="K131">
        <v>-1.575E-2</v>
      </c>
      <c r="L131">
        <v>3.0208499999999998</v>
      </c>
      <c r="M131">
        <v>7.9899999999999999E-2</v>
      </c>
      <c r="N131">
        <v>5.194E-2</v>
      </c>
      <c r="O131">
        <v>154.30008000000001</v>
      </c>
      <c r="P131">
        <v>0.78191999999999995</v>
      </c>
      <c r="Q131">
        <v>1278.4482700000001</v>
      </c>
      <c r="R131">
        <v>336.23219</v>
      </c>
      <c r="S131" t="s">
        <v>27</v>
      </c>
      <c r="T131" t="e">
        <f>-Inf</f>
        <v>#NAME?</v>
      </c>
      <c r="U131">
        <v>3.9699999999999996E-3</v>
      </c>
      <c r="V131">
        <v>1.103E-2</v>
      </c>
      <c r="W131">
        <v>6.43E-3</v>
      </c>
      <c r="X131">
        <v>4.2300000000000003E-3</v>
      </c>
      <c r="Y131">
        <v>4.0499999999999998E-3</v>
      </c>
      <c r="Z131">
        <v>4.0000000000000001E-3</v>
      </c>
      <c r="AA131">
        <v>0</v>
      </c>
    </row>
    <row r="132" spans="1:27" x14ac:dyDescent="0.3">
      <c r="A132">
        <v>131.90573000000001</v>
      </c>
      <c r="B132">
        <v>29.380019999999998</v>
      </c>
      <c r="C132">
        <v>24.212060000000001</v>
      </c>
      <c r="D132">
        <v>23.965319999999998</v>
      </c>
      <c r="E132">
        <v>29.491969999999998</v>
      </c>
      <c r="F132">
        <v>5.0659999999999997E-2</v>
      </c>
      <c r="G132">
        <v>0</v>
      </c>
      <c r="H132">
        <v>3.7000000000000002E-3</v>
      </c>
      <c r="I132">
        <v>0.52324000000000004</v>
      </c>
      <c r="J132">
        <v>0.17155999999999999</v>
      </c>
      <c r="K132">
        <v>-1.917E-2</v>
      </c>
      <c r="L132">
        <v>3.0213199999999998</v>
      </c>
      <c r="M132">
        <v>8.0339999999999995E-2</v>
      </c>
      <c r="N132">
        <v>5.2290000000000003E-2</v>
      </c>
      <c r="O132">
        <v>154.42976999999999</v>
      </c>
      <c r="P132">
        <v>1.0928100000000001</v>
      </c>
      <c r="Q132">
        <v>1289.04034</v>
      </c>
      <c r="R132">
        <v>337.11577999999997</v>
      </c>
      <c r="S132" t="s">
        <v>27</v>
      </c>
      <c r="T132" t="e">
        <f>-Inf</f>
        <v>#NAME?</v>
      </c>
      <c r="U132">
        <v>3.96E-3</v>
      </c>
      <c r="V132">
        <v>1.103E-2</v>
      </c>
      <c r="W132">
        <v>6.43E-3</v>
      </c>
      <c r="X132">
        <v>4.2300000000000003E-3</v>
      </c>
      <c r="Y132">
        <v>4.0699999999999998E-3</v>
      </c>
      <c r="Z132">
        <v>4.0000000000000001E-3</v>
      </c>
      <c r="AA132">
        <v>0</v>
      </c>
    </row>
    <row r="133" spans="1:27" x14ac:dyDescent="0.3">
      <c r="A133">
        <v>132.90705</v>
      </c>
      <c r="B133">
        <v>29.38111</v>
      </c>
      <c r="C133">
        <v>24.212330000000001</v>
      </c>
      <c r="D133">
        <v>23.966159999999999</v>
      </c>
      <c r="E133">
        <v>29.49297</v>
      </c>
      <c r="F133">
        <v>5.0729999999999997E-2</v>
      </c>
      <c r="G133">
        <v>0</v>
      </c>
      <c r="H133">
        <v>3.2499999999999999E-3</v>
      </c>
      <c r="I133">
        <v>0.52300999999999997</v>
      </c>
      <c r="J133">
        <v>0.17655000000000001</v>
      </c>
      <c r="K133">
        <v>-2.138E-2</v>
      </c>
      <c r="L133">
        <v>3.0187900000000001</v>
      </c>
      <c r="M133">
        <v>8.2610000000000003E-2</v>
      </c>
      <c r="N133">
        <v>5.2240000000000002E-2</v>
      </c>
      <c r="O133">
        <v>154.35981000000001</v>
      </c>
      <c r="P133">
        <v>0.95940000000000003</v>
      </c>
      <c r="Q133">
        <v>1326.6044300000001</v>
      </c>
      <c r="R133">
        <v>337.58600000000001</v>
      </c>
      <c r="S133" t="s">
        <v>27</v>
      </c>
      <c r="T133" t="e">
        <f>-Inf</f>
        <v>#NAME?</v>
      </c>
      <c r="U133">
        <v>3.9500000000000004E-3</v>
      </c>
      <c r="V133">
        <v>1.102E-2</v>
      </c>
      <c r="W133">
        <v>6.43E-3</v>
      </c>
      <c r="X133">
        <v>4.2300000000000003E-3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133.90882999999999</v>
      </c>
      <c r="B134">
        <v>29.38157</v>
      </c>
      <c r="C134">
        <v>24.211860000000001</v>
      </c>
      <c r="D134">
        <v>23.965810000000001</v>
      </c>
      <c r="E134">
        <v>29.493310000000001</v>
      </c>
      <c r="F134">
        <v>5.1029999999999999E-2</v>
      </c>
      <c r="G134">
        <v>0</v>
      </c>
      <c r="H134">
        <v>3.49E-3</v>
      </c>
      <c r="I134">
        <v>0.52200000000000002</v>
      </c>
      <c r="J134">
        <v>0.18351000000000001</v>
      </c>
      <c r="K134">
        <v>-2.0549999999999999E-2</v>
      </c>
      <c r="L134">
        <v>3.0211000000000001</v>
      </c>
      <c r="M134">
        <v>8.5779999999999995E-2</v>
      </c>
      <c r="N134">
        <v>5.2519999999999997E-2</v>
      </c>
      <c r="O134">
        <v>154.06392</v>
      </c>
      <c r="P134">
        <v>1.02887</v>
      </c>
      <c r="Q134">
        <v>1378.9168</v>
      </c>
      <c r="R134">
        <v>339.52249999999998</v>
      </c>
      <c r="S134" t="s">
        <v>27</v>
      </c>
      <c r="T134" t="e">
        <f>-Inf</f>
        <v>#NAME?</v>
      </c>
      <c r="U134">
        <v>3.9500000000000004E-3</v>
      </c>
      <c r="V134">
        <v>1.103E-2</v>
      </c>
      <c r="W134">
        <v>6.4200000000000004E-3</v>
      </c>
      <c r="X134">
        <v>4.2399999999999998E-3</v>
      </c>
      <c r="Y134">
        <v>4.0699999999999998E-3</v>
      </c>
      <c r="Z134">
        <v>4.0000000000000001E-3</v>
      </c>
      <c r="AA134">
        <v>0</v>
      </c>
    </row>
    <row r="135" spans="1:27" x14ac:dyDescent="0.3">
      <c r="A135">
        <v>134.90980999999999</v>
      </c>
      <c r="B135">
        <v>29.381519999999998</v>
      </c>
      <c r="C135">
        <v>24.211839999999999</v>
      </c>
      <c r="D135">
        <v>23.966660000000001</v>
      </c>
      <c r="E135">
        <v>29.49447</v>
      </c>
      <c r="F135">
        <v>5.0110000000000002E-2</v>
      </c>
      <c r="G135">
        <v>0</v>
      </c>
      <c r="H135">
        <v>2.7499999999999998E-3</v>
      </c>
      <c r="I135">
        <v>0.52183000000000002</v>
      </c>
      <c r="J135">
        <v>0.16933000000000001</v>
      </c>
      <c r="K135">
        <v>-1.7680000000000001E-2</v>
      </c>
      <c r="L135">
        <v>3.0228799999999998</v>
      </c>
      <c r="M135">
        <v>0.08</v>
      </c>
      <c r="N135">
        <v>5.1389999999999998E-2</v>
      </c>
      <c r="O135">
        <v>154.01235</v>
      </c>
      <c r="P135">
        <v>0.81054000000000004</v>
      </c>
      <c r="Q135">
        <v>1272.34295</v>
      </c>
      <c r="R135">
        <v>333.4074</v>
      </c>
      <c r="S135" t="s">
        <v>27</v>
      </c>
      <c r="T135" t="e">
        <f>-Inf</f>
        <v>#NAME?</v>
      </c>
      <c r="U135">
        <v>3.96E-3</v>
      </c>
      <c r="V135">
        <v>1.103E-2</v>
      </c>
      <c r="W135">
        <v>6.4200000000000004E-3</v>
      </c>
      <c r="X135">
        <v>4.2199999999999998E-3</v>
      </c>
      <c r="Y135">
        <v>4.0499999999999998E-3</v>
      </c>
      <c r="Z135">
        <v>4.0000000000000001E-3</v>
      </c>
      <c r="AA135">
        <v>0</v>
      </c>
    </row>
    <row r="136" spans="1:27" x14ac:dyDescent="0.3">
      <c r="A136">
        <v>135.91051999999999</v>
      </c>
      <c r="B136">
        <v>29.38325</v>
      </c>
      <c r="C136">
        <v>24.211729999999999</v>
      </c>
      <c r="D136">
        <v>23.96555</v>
      </c>
      <c r="E136">
        <v>29.495920000000002</v>
      </c>
      <c r="F136">
        <v>5.1429999999999997E-2</v>
      </c>
      <c r="G136">
        <v>0</v>
      </c>
      <c r="H136">
        <v>3.49E-3</v>
      </c>
      <c r="I136">
        <v>0.52483999999999997</v>
      </c>
      <c r="J136">
        <v>0.17165</v>
      </c>
      <c r="K136">
        <v>-2.5850000000000001E-2</v>
      </c>
      <c r="L136">
        <v>3.0207099999999998</v>
      </c>
      <c r="M136">
        <v>8.09E-2</v>
      </c>
      <c r="N136">
        <v>5.296E-2</v>
      </c>
      <c r="O136">
        <v>154.90145000000001</v>
      </c>
      <c r="P136">
        <v>1.03077</v>
      </c>
      <c r="Q136">
        <v>1289.8381400000001</v>
      </c>
      <c r="R136">
        <v>342.20600999999999</v>
      </c>
      <c r="S136" t="s">
        <v>27</v>
      </c>
      <c r="T136" t="e">
        <f>-Inf</f>
        <v>#NAME?</v>
      </c>
      <c r="U136">
        <v>3.9399999999999999E-3</v>
      </c>
      <c r="V136">
        <v>1.103E-2</v>
      </c>
      <c r="W136">
        <v>6.4400000000000004E-3</v>
      </c>
      <c r="X136">
        <v>4.2300000000000003E-3</v>
      </c>
      <c r="Y136">
        <v>4.0699999999999998E-3</v>
      </c>
      <c r="Z136">
        <v>4.0000000000000001E-3</v>
      </c>
      <c r="AA136">
        <v>0</v>
      </c>
    </row>
    <row r="137" spans="1:27" x14ac:dyDescent="0.3">
      <c r="A137">
        <v>136.91119</v>
      </c>
      <c r="B137">
        <v>29.38308</v>
      </c>
      <c r="C137">
        <v>24.211169999999999</v>
      </c>
      <c r="D137">
        <v>23.966380000000001</v>
      </c>
      <c r="E137">
        <v>29.496369999999999</v>
      </c>
      <c r="F137">
        <v>5.0709999999999998E-2</v>
      </c>
      <c r="G137">
        <v>0</v>
      </c>
      <c r="H137">
        <v>2.81E-3</v>
      </c>
      <c r="I137">
        <v>0.52351000000000003</v>
      </c>
      <c r="J137">
        <v>0.17660000000000001</v>
      </c>
      <c r="K137">
        <v>-1.9130000000000001E-2</v>
      </c>
      <c r="L137">
        <v>3.0240300000000002</v>
      </c>
      <c r="M137">
        <v>8.3690000000000001E-2</v>
      </c>
      <c r="N137">
        <v>5.1920000000000001E-2</v>
      </c>
      <c r="O137">
        <v>154.50855000000001</v>
      </c>
      <c r="P137">
        <v>0.83067999999999997</v>
      </c>
      <c r="Q137">
        <v>1327.0669499999999</v>
      </c>
      <c r="R137">
        <v>337.40034000000003</v>
      </c>
      <c r="S137" t="s">
        <v>27</v>
      </c>
      <c r="T137" t="e">
        <f>-Inf</f>
        <v>#NAME?</v>
      </c>
      <c r="U137">
        <v>3.96E-3</v>
      </c>
      <c r="V137">
        <v>1.103E-2</v>
      </c>
      <c r="W137">
        <v>6.43E-3</v>
      </c>
      <c r="X137">
        <v>4.2300000000000003E-3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137.91183000000001</v>
      </c>
      <c r="B138">
        <v>29.383559999999999</v>
      </c>
      <c r="C138">
        <v>24.2119</v>
      </c>
      <c r="D138">
        <v>23.966930000000001</v>
      </c>
      <c r="E138">
        <v>29.497109999999999</v>
      </c>
      <c r="F138">
        <v>5.0709999999999998E-2</v>
      </c>
      <c r="G138">
        <v>0</v>
      </c>
      <c r="H138">
        <v>2.6199999999999999E-3</v>
      </c>
      <c r="I138">
        <v>0.52256000000000002</v>
      </c>
      <c r="J138">
        <v>0.17782000000000001</v>
      </c>
      <c r="K138">
        <v>-1.8769999999999998E-2</v>
      </c>
      <c r="L138">
        <v>3.0241799999999999</v>
      </c>
      <c r="M138">
        <v>8.4470000000000003E-2</v>
      </c>
      <c r="N138">
        <v>5.1959999999999999E-2</v>
      </c>
      <c r="O138">
        <v>154.22712000000001</v>
      </c>
      <c r="P138">
        <v>0.77429999999999999</v>
      </c>
      <c r="Q138">
        <v>1336.21336</v>
      </c>
      <c r="R138">
        <v>337.40147999999999</v>
      </c>
      <c r="S138" t="s">
        <v>27</v>
      </c>
      <c r="T138" t="e">
        <f>-Inf</f>
        <v>#NAME?</v>
      </c>
      <c r="U138">
        <v>3.96E-3</v>
      </c>
      <c r="V138">
        <v>1.103E-2</v>
      </c>
      <c r="W138">
        <v>6.43E-3</v>
      </c>
      <c r="X138">
        <v>4.2399999999999998E-3</v>
      </c>
      <c r="Y138">
        <v>4.0499999999999998E-3</v>
      </c>
      <c r="Z138">
        <v>4.0000000000000001E-3</v>
      </c>
      <c r="AA138">
        <v>0</v>
      </c>
    </row>
    <row r="139" spans="1:27" x14ac:dyDescent="0.3">
      <c r="A139">
        <v>138.91183000000001</v>
      </c>
      <c r="B139">
        <v>29.384450000000001</v>
      </c>
      <c r="C139">
        <v>24.211849999999998</v>
      </c>
      <c r="D139">
        <v>23.966940000000001</v>
      </c>
      <c r="E139">
        <v>29.498799999999999</v>
      </c>
      <c r="F139">
        <v>4.9700000000000001E-2</v>
      </c>
      <c r="G139">
        <v>0</v>
      </c>
      <c r="H139">
        <v>3.13E-3</v>
      </c>
      <c r="I139">
        <v>0.52342</v>
      </c>
      <c r="J139">
        <v>0.18937999999999999</v>
      </c>
      <c r="K139">
        <v>-1.5769999999999999E-2</v>
      </c>
      <c r="L139">
        <v>3.0230000000000001</v>
      </c>
      <c r="M139">
        <v>9.0590000000000004E-2</v>
      </c>
      <c r="N139">
        <v>5.0909999999999997E-2</v>
      </c>
      <c r="O139">
        <v>154.48264</v>
      </c>
      <c r="P139">
        <v>0.92339000000000004</v>
      </c>
      <c r="Q139">
        <v>1423.1064899999999</v>
      </c>
      <c r="R139">
        <v>330.68308000000002</v>
      </c>
      <c r="S139" t="s">
        <v>27</v>
      </c>
      <c r="T139" t="e">
        <f>-Inf</f>
        <v>#NAME?</v>
      </c>
      <c r="U139">
        <v>3.9699999999999996E-3</v>
      </c>
      <c r="V139">
        <v>1.103E-2</v>
      </c>
      <c r="W139">
        <v>6.43E-3</v>
      </c>
      <c r="X139">
        <v>4.2500000000000003E-3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139.91315</v>
      </c>
      <c r="B140">
        <v>29.385259999999999</v>
      </c>
      <c r="C140">
        <v>24.212209999999999</v>
      </c>
      <c r="D140">
        <v>23.96651</v>
      </c>
      <c r="E140">
        <v>29.498439999999999</v>
      </c>
      <c r="F140">
        <v>5.0299999999999997E-2</v>
      </c>
      <c r="G140">
        <v>0</v>
      </c>
      <c r="H140">
        <v>2.99E-3</v>
      </c>
      <c r="I140">
        <v>0.52132999999999996</v>
      </c>
      <c r="J140">
        <v>0.17044999999999999</v>
      </c>
      <c r="K140">
        <v>-1.9210000000000001E-2</v>
      </c>
      <c r="L140">
        <v>3.02176</v>
      </c>
      <c r="M140">
        <v>8.0699999999999994E-2</v>
      </c>
      <c r="N140">
        <v>5.1700000000000003E-2</v>
      </c>
      <c r="O140">
        <v>153.86616000000001</v>
      </c>
      <c r="P140">
        <v>0.88361999999999996</v>
      </c>
      <c r="Q140">
        <v>1280.88597</v>
      </c>
      <c r="R140">
        <v>334.69623000000001</v>
      </c>
      <c r="S140" t="s">
        <v>27</v>
      </c>
      <c r="T140" t="e">
        <f>-Inf</f>
        <v>#NAME?</v>
      </c>
      <c r="U140">
        <v>3.96E-3</v>
      </c>
      <c r="V140">
        <v>1.103E-2</v>
      </c>
      <c r="W140">
        <v>6.4200000000000004E-3</v>
      </c>
      <c r="X140">
        <v>4.2300000000000003E-3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140.91377</v>
      </c>
      <c r="B141">
        <v>29.385439999999999</v>
      </c>
      <c r="C141">
        <v>24.212579999999999</v>
      </c>
      <c r="D141">
        <v>23.96632</v>
      </c>
      <c r="E141">
        <v>29.50001</v>
      </c>
      <c r="F141">
        <v>5.0529999999999999E-2</v>
      </c>
      <c r="G141">
        <v>0</v>
      </c>
      <c r="H141">
        <v>3.0599999999999998E-3</v>
      </c>
      <c r="I141">
        <v>0.52312999999999998</v>
      </c>
      <c r="J141">
        <v>0.17985999999999999</v>
      </c>
      <c r="K141">
        <v>-1.9460000000000002E-2</v>
      </c>
      <c r="L141">
        <v>3.0239099999999999</v>
      </c>
      <c r="M141">
        <v>8.6199999999999999E-2</v>
      </c>
      <c r="N141">
        <v>5.2060000000000002E-2</v>
      </c>
      <c r="O141">
        <v>154.39623</v>
      </c>
      <c r="P141">
        <v>0.90356999999999998</v>
      </c>
      <c r="Q141">
        <v>1351.6117999999999</v>
      </c>
      <c r="R141">
        <v>336.25571000000002</v>
      </c>
      <c r="S141" t="s">
        <v>27</v>
      </c>
      <c r="T141" t="e">
        <f>-Inf</f>
        <v>#NAME?</v>
      </c>
      <c r="U141">
        <v>3.96E-3</v>
      </c>
      <c r="V141">
        <v>1.103E-2</v>
      </c>
      <c r="W141">
        <v>6.43E-3</v>
      </c>
      <c r="X141">
        <v>4.2399999999999998E-3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141.91480999999999</v>
      </c>
      <c r="B142">
        <v>29.386369999999999</v>
      </c>
      <c r="C142">
        <v>24.212579999999999</v>
      </c>
      <c r="D142">
        <v>23.966750000000001</v>
      </c>
      <c r="E142">
        <v>29.501049999999999</v>
      </c>
      <c r="F142">
        <v>5.067E-2</v>
      </c>
      <c r="G142">
        <v>0</v>
      </c>
      <c r="H142">
        <v>3.2000000000000002E-3</v>
      </c>
      <c r="I142">
        <v>0.52510999999999997</v>
      </c>
      <c r="J142">
        <v>0.17433000000000001</v>
      </c>
      <c r="K142">
        <v>-2.4170000000000001E-2</v>
      </c>
      <c r="L142">
        <v>3.01953</v>
      </c>
      <c r="M142">
        <v>8.3629999999999996E-2</v>
      </c>
      <c r="N142">
        <v>5.21E-2</v>
      </c>
      <c r="O142">
        <v>154.98102</v>
      </c>
      <c r="P142">
        <v>0.94503999999999999</v>
      </c>
      <c r="Q142">
        <v>1310.0921000000001</v>
      </c>
      <c r="R142">
        <v>337.15471000000002</v>
      </c>
      <c r="S142" t="s">
        <v>27</v>
      </c>
      <c r="T142" t="e">
        <f>-Inf</f>
        <v>#NAME?</v>
      </c>
      <c r="U142">
        <v>3.9500000000000004E-3</v>
      </c>
      <c r="V142">
        <v>1.102E-2</v>
      </c>
      <c r="W142">
        <v>6.4400000000000004E-3</v>
      </c>
      <c r="X142">
        <v>4.2300000000000003E-3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142.91683</v>
      </c>
      <c r="B143">
        <v>29.386859999999999</v>
      </c>
      <c r="C143">
        <v>24.211780000000001</v>
      </c>
      <c r="D143">
        <v>23.966989999999999</v>
      </c>
      <c r="E143">
        <v>29.500350000000001</v>
      </c>
      <c r="F143">
        <v>5.0619999999999998E-2</v>
      </c>
      <c r="G143">
        <v>0</v>
      </c>
      <c r="H143">
        <v>3.0999999999999999E-3</v>
      </c>
      <c r="I143">
        <v>0.52205000000000001</v>
      </c>
      <c r="J143">
        <v>0.17945</v>
      </c>
      <c r="K143">
        <v>-1.9869999999999999E-2</v>
      </c>
      <c r="L143">
        <v>3.0215299999999998</v>
      </c>
      <c r="M143">
        <v>8.5190000000000002E-2</v>
      </c>
      <c r="N143">
        <v>5.1830000000000001E-2</v>
      </c>
      <c r="O143">
        <v>154.0761</v>
      </c>
      <c r="P143">
        <v>0.91437999999999997</v>
      </c>
      <c r="Q143">
        <v>1348.5904499999999</v>
      </c>
      <c r="R143">
        <v>336.81155000000001</v>
      </c>
      <c r="S143" t="s">
        <v>27</v>
      </c>
      <c r="T143" t="e">
        <f>-Inf</f>
        <v>#NAME?</v>
      </c>
      <c r="U143">
        <v>3.96E-3</v>
      </c>
      <c r="V143">
        <v>1.103E-2</v>
      </c>
      <c r="W143">
        <v>6.4200000000000004E-3</v>
      </c>
      <c r="X143">
        <v>4.2399999999999998E-3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143.91717</v>
      </c>
      <c r="B144">
        <v>29.388529999999999</v>
      </c>
      <c r="C144">
        <v>24.211300000000001</v>
      </c>
      <c r="D144">
        <v>23.96632</v>
      </c>
      <c r="E144">
        <v>29.502510000000001</v>
      </c>
      <c r="F144">
        <v>5.0880000000000002E-2</v>
      </c>
      <c r="G144">
        <v>0</v>
      </c>
      <c r="H144">
        <v>2.8900000000000002E-3</v>
      </c>
      <c r="I144">
        <v>0.52312000000000003</v>
      </c>
      <c r="J144">
        <v>0.16938</v>
      </c>
      <c r="K144">
        <v>-2.086E-2</v>
      </c>
      <c r="L144">
        <v>3.0249299999999999</v>
      </c>
      <c r="M144">
        <v>8.0759999999999998E-2</v>
      </c>
      <c r="N144">
        <v>5.2139999999999999E-2</v>
      </c>
      <c r="O144">
        <v>154.39180999999999</v>
      </c>
      <c r="P144">
        <v>0.85268999999999995</v>
      </c>
      <c r="Q144">
        <v>1272.9682399999999</v>
      </c>
      <c r="R144">
        <v>338.54802000000001</v>
      </c>
      <c r="S144" t="s">
        <v>27</v>
      </c>
      <c r="T144" t="e">
        <f>-Inf</f>
        <v>#NAME?</v>
      </c>
      <c r="U144">
        <v>3.9500000000000004E-3</v>
      </c>
      <c r="V144">
        <v>1.1039999999999999E-2</v>
      </c>
      <c r="W144">
        <v>6.43E-3</v>
      </c>
      <c r="X144">
        <v>4.2199999999999998E-3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144.91951</v>
      </c>
      <c r="B145">
        <v>29.39</v>
      </c>
      <c r="C145">
        <v>24.212129999999998</v>
      </c>
      <c r="D145">
        <v>23.96688</v>
      </c>
      <c r="E145">
        <v>29.502859999999998</v>
      </c>
      <c r="F145">
        <v>5.0569999999999997E-2</v>
      </c>
      <c r="G145">
        <v>0</v>
      </c>
      <c r="H145">
        <v>3.1900000000000001E-3</v>
      </c>
      <c r="I145">
        <v>0.52322999999999997</v>
      </c>
      <c r="J145">
        <v>0.17738999999999999</v>
      </c>
      <c r="K145">
        <v>-1.949E-2</v>
      </c>
      <c r="L145">
        <v>3.0275400000000001</v>
      </c>
      <c r="M145">
        <v>8.3750000000000005E-2</v>
      </c>
      <c r="N145">
        <v>5.1880000000000003E-2</v>
      </c>
      <c r="O145">
        <v>154.42445000000001</v>
      </c>
      <c r="P145">
        <v>0.94042000000000003</v>
      </c>
      <c r="Q145">
        <v>1333.1998799999999</v>
      </c>
      <c r="R145">
        <v>336.49043</v>
      </c>
      <c r="S145" t="s">
        <v>27</v>
      </c>
      <c r="T145" t="e">
        <f>-Inf</f>
        <v>#NAME?</v>
      </c>
      <c r="U145">
        <v>3.96E-3</v>
      </c>
      <c r="V145">
        <v>1.1039999999999999E-2</v>
      </c>
      <c r="W145">
        <v>6.43E-3</v>
      </c>
      <c r="X145">
        <v>4.2300000000000003E-3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145.92069000000001</v>
      </c>
      <c r="B146">
        <v>29.38993</v>
      </c>
      <c r="C146">
        <v>24.212309999999999</v>
      </c>
      <c r="D146">
        <v>23.966080000000002</v>
      </c>
      <c r="E146">
        <v>29.503419999999998</v>
      </c>
      <c r="F146">
        <v>5.1049999999999998E-2</v>
      </c>
      <c r="G146">
        <v>0</v>
      </c>
      <c r="H146">
        <v>3.4099999999999998E-3</v>
      </c>
      <c r="I146">
        <v>0.52309000000000005</v>
      </c>
      <c r="J146">
        <v>0.18354999999999999</v>
      </c>
      <c r="K146">
        <v>-2.436E-2</v>
      </c>
      <c r="L146">
        <v>3.02129</v>
      </c>
      <c r="M146">
        <v>8.7139999999999995E-2</v>
      </c>
      <c r="N146">
        <v>5.2589999999999998E-2</v>
      </c>
      <c r="O146">
        <v>154.38368</v>
      </c>
      <c r="P146">
        <v>1.0074799999999999</v>
      </c>
      <c r="Q146">
        <v>1379.4414400000001</v>
      </c>
      <c r="R146">
        <v>339.71771999999999</v>
      </c>
      <c r="S146" t="s">
        <v>27</v>
      </c>
      <c r="T146" t="e">
        <f>-Inf</f>
        <v>#NAME?</v>
      </c>
      <c r="U146">
        <v>3.9500000000000004E-3</v>
      </c>
      <c r="V146">
        <v>1.103E-2</v>
      </c>
      <c r="W146">
        <v>6.43E-3</v>
      </c>
      <c r="X146">
        <v>4.2399999999999998E-3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146.92063999999999</v>
      </c>
      <c r="B147">
        <v>29.390409999999999</v>
      </c>
      <c r="C147">
        <v>24.212319999999998</v>
      </c>
      <c r="D147">
        <v>23.967140000000001</v>
      </c>
      <c r="E147">
        <v>29.50281</v>
      </c>
      <c r="F147">
        <v>5.0209999999999998E-2</v>
      </c>
      <c r="G147">
        <v>0</v>
      </c>
      <c r="H147">
        <v>2.7699999999999999E-3</v>
      </c>
      <c r="I147">
        <v>0.52156000000000002</v>
      </c>
      <c r="J147">
        <v>0.1797</v>
      </c>
      <c r="K147">
        <v>-1.489E-2</v>
      </c>
      <c r="L147">
        <v>3.0237400000000001</v>
      </c>
      <c r="M147">
        <v>8.4489999999999996E-2</v>
      </c>
      <c r="N147">
        <v>5.1490000000000001E-2</v>
      </c>
      <c r="O147">
        <v>153.93411</v>
      </c>
      <c r="P147">
        <v>0.81681999999999999</v>
      </c>
      <c r="Q147">
        <v>1350.5371700000001</v>
      </c>
      <c r="R147">
        <v>334.09208000000001</v>
      </c>
      <c r="S147" t="s">
        <v>27</v>
      </c>
      <c r="T147" t="e">
        <f>-Inf</f>
        <v>#NAME?</v>
      </c>
      <c r="U147">
        <v>3.9699999999999996E-3</v>
      </c>
      <c r="V147">
        <v>1.103E-2</v>
      </c>
      <c r="W147">
        <v>6.4200000000000004E-3</v>
      </c>
      <c r="X147">
        <v>4.2399999999999998E-3</v>
      </c>
      <c r="Y147">
        <v>4.0499999999999998E-3</v>
      </c>
      <c r="Z147">
        <v>4.0000000000000001E-3</v>
      </c>
      <c r="AA147">
        <v>0</v>
      </c>
    </row>
    <row r="148" spans="1:27" x14ac:dyDescent="0.3">
      <c r="A148">
        <v>147.92377999999999</v>
      </c>
      <c r="B148">
        <v>29.392019999999999</v>
      </c>
      <c r="C148">
        <v>24.211870000000001</v>
      </c>
      <c r="D148">
        <v>23.966670000000001</v>
      </c>
      <c r="E148">
        <v>29.503250000000001</v>
      </c>
      <c r="F148">
        <v>5.1209999999999999E-2</v>
      </c>
      <c r="G148">
        <v>0</v>
      </c>
      <c r="H148">
        <v>2.5400000000000002E-3</v>
      </c>
      <c r="I148">
        <v>0.52408999999999994</v>
      </c>
      <c r="J148">
        <v>0.16550000000000001</v>
      </c>
      <c r="K148">
        <v>-2.2020000000000001E-2</v>
      </c>
      <c r="L148">
        <v>3.0241199999999999</v>
      </c>
      <c r="M148">
        <v>7.6999999999999999E-2</v>
      </c>
      <c r="N148">
        <v>5.2519999999999997E-2</v>
      </c>
      <c r="O148">
        <v>154.68072000000001</v>
      </c>
      <c r="P148">
        <v>0.75029999999999997</v>
      </c>
      <c r="Q148">
        <v>1243.8049799999999</v>
      </c>
      <c r="R148">
        <v>340.73473000000001</v>
      </c>
      <c r="S148" t="s">
        <v>27</v>
      </c>
      <c r="T148" t="e">
        <f>-Inf</f>
        <v>#NAME?</v>
      </c>
      <c r="U148">
        <v>3.9500000000000004E-3</v>
      </c>
      <c r="V148">
        <v>1.103E-2</v>
      </c>
      <c r="W148">
        <v>6.43E-3</v>
      </c>
      <c r="X148">
        <v>4.2199999999999998E-3</v>
      </c>
      <c r="Y148">
        <v>4.0499999999999998E-3</v>
      </c>
      <c r="Z148">
        <v>4.0000000000000001E-3</v>
      </c>
      <c r="AA148">
        <v>0</v>
      </c>
    </row>
    <row r="149" spans="1:27" x14ac:dyDescent="0.3">
      <c r="A149">
        <v>148.92376999999999</v>
      </c>
      <c r="B149">
        <v>29.39415</v>
      </c>
      <c r="C149">
        <v>24.213149999999999</v>
      </c>
      <c r="D149">
        <v>23.966740000000001</v>
      </c>
      <c r="E149">
        <v>29.502749999999999</v>
      </c>
      <c r="F149">
        <v>4.999E-2</v>
      </c>
      <c r="G149">
        <v>0</v>
      </c>
      <c r="H149">
        <v>3.13E-3</v>
      </c>
      <c r="I149">
        <v>0.52300999999999997</v>
      </c>
      <c r="J149">
        <v>0.17771000000000001</v>
      </c>
      <c r="K149">
        <v>-1.558E-2</v>
      </c>
      <c r="L149">
        <v>3.02563</v>
      </c>
      <c r="M149">
        <v>8.0729999999999996E-2</v>
      </c>
      <c r="N149">
        <v>5.1520000000000003E-2</v>
      </c>
      <c r="O149">
        <v>154.36009000000001</v>
      </c>
      <c r="P149">
        <v>0.92354999999999998</v>
      </c>
      <c r="Q149">
        <v>1335.6105</v>
      </c>
      <c r="R149">
        <v>332.60658000000001</v>
      </c>
      <c r="S149" t="s">
        <v>27</v>
      </c>
      <c r="T149" t="e">
        <f>-Inf</f>
        <v>#NAME?</v>
      </c>
      <c r="U149">
        <v>3.9699999999999996E-3</v>
      </c>
      <c r="V149">
        <v>1.1039999999999999E-2</v>
      </c>
      <c r="W149">
        <v>6.43E-3</v>
      </c>
      <c r="X149">
        <v>4.2399999999999998E-3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149.92576</v>
      </c>
      <c r="B150">
        <v>29.394680000000001</v>
      </c>
      <c r="C150">
        <v>24.212759999999999</v>
      </c>
      <c r="D150">
        <v>23.9666</v>
      </c>
      <c r="E150">
        <v>29.5031</v>
      </c>
      <c r="F150">
        <v>5.0619999999999998E-2</v>
      </c>
      <c r="G150">
        <v>0</v>
      </c>
      <c r="H150">
        <v>3.3500000000000001E-3</v>
      </c>
      <c r="I150">
        <v>0.52573000000000003</v>
      </c>
      <c r="J150">
        <v>0.17577999999999999</v>
      </c>
      <c r="K150">
        <v>-2.068E-2</v>
      </c>
      <c r="L150">
        <v>3.02088</v>
      </c>
      <c r="M150">
        <v>7.9719999999999999E-2</v>
      </c>
      <c r="N150">
        <v>5.212E-2</v>
      </c>
      <c r="O150">
        <v>155.16482999999999</v>
      </c>
      <c r="P150">
        <v>0.98829999999999996</v>
      </c>
      <c r="Q150">
        <v>1321.15407</v>
      </c>
      <c r="R150">
        <v>336.79798</v>
      </c>
      <c r="S150" t="s">
        <v>27</v>
      </c>
      <c r="T150" t="e">
        <f>-Inf</f>
        <v>#NAME?</v>
      </c>
      <c r="U150">
        <v>3.9500000000000004E-3</v>
      </c>
      <c r="V150">
        <v>1.103E-2</v>
      </c>
      <c r="W150">
        <v>6.4400000000000004E-3</v>
      </c>
      <c r="X150">
        <v>4.2300000000000003E-3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150.92715000000001</v>
      </c>
      <c r="B151">
        <v>29.39555</v>
      </c>
      <c r="C151">
        <v>24.21275</v>
      </c>
      <c r="D151">
        <v>23.967829999999999</v>
      </c>
      <c r="E151">
        <v>29.50647</v>
      </c>
      <c r="F151">
        <v>4.9689999999999998E-2</v>
      </c>
      <c r="G151">
        <v>0</v>
      </c>
      <c r="H151">
        <v>3.5999999999999999E-3</v>
      </c>
      <c r="I151">
        <v>0.52281999999999995</v>
      </c>
      <c r="J151">
        <v>0.18118999999999999</v>
      </c>
      <c r="K151">
        <v>-2.0979999999999999E-2</v>
      </c>
      <c r="L151">
        <v>3.0275500000000002</v>
      </c>
      <c r="M151">
        <v>8.4070000000000006E-2</v>
      </c>
      <c r="N151">
        <v>5.0900000000000001E-2</v>
      </c>
      <c r="O151">
        <v>154.30383</v>
      </c>
      <c r="P151">
        <v>1.0628899999999999</v>
      </c>
      <c r="Q151">
        <v>1361.8343</v>
      </c>
      <c r="R151">
        <v>330.62040999999999</v>
      </c>
      <c r="S151" t="s">
        <v>27</v>
      </c>
      <c r="T151" t="e">
        <f>-Inf</f>
        <v>#NAME?</v>
      </c>
      <c r="U151">
        <v>3.9500000000000004E-3</v>
      </c>
      <c r="V151">
        <v>1.1039999999999999E-2</v>
      </c>
      <c r="W151">
        <v>6.43E-3</v>
      </c>
      <c r="X151">
        <v>4.2399999999999998E-3</v>
      </c>
      <c r="Y151">
        <v>4.0699999999999998E-3</v>
      </c>
      <c r="Z151">
        <v>4.0000000000000001E-3</v>
      </c>
      <c r="AA151">
        <v>0</v>
      </c>
    </row>
    <row r="152" spans="1:27" x14ac:dyDescent="0.3">
      <c r="A152">
        <v>151.92856</v>
      </c>
      <c r="B152">
        <v>29.395689999999998</v>
      </c>
      <c r="C152">
        <v>24.21228</v>
      </c>
      <c r="D152">
        <v>23.967459999999999</v>
      </c>
      <c r="E152">
        <v>29.507639999999999</v>
      </c>
      <c r="F152">
        <v>5.1049999999999998E-2</v>
      </c>
      <c r="G152">
        <v>0</v>
      </c>
      <c r="H152">
        <v>2.5000000000000001E-3</v>
      </c>
      <c r="I152">
        <v>0.52093999999999996</v>
      </c>
      <c r="J152">
        <v>0.17172000000000001</v>
      </c>
      <c r="K152">
        <v>-1.789E-2</v>
      </c>
      <c r="L152">
        <v>3.0210400000000002</v>
      </c>
      <c r="M152">
        <v>8.0420000000000005E-2</v>
      </c>
      <c r="N152">
        <v>5.228E-2</v>
      </c>
      <c r="O152">
        <v>153.74854999999999</v>
      </c>
      <c r="P152">
        <v>0.73839999999999995</v>
      </c>
      <c r="Q152">
        <v>1290.7174299999999</v>
      </c>
      <c r="R152">
        <v>339.66401000000002</v>
      </c>
      <c r="S152" t="s">
        <v>27</v>
      </c>
      <c r="T152" t="e">
        <f>-Inf</f>
        <v>#NAME?</v>
      </c>
      <c r="U152">
        <v>3.96E-3</v>
      </c>
      <c r="V152">
        <v>1.103E-2</v>
      </c>
      <c r="W152">
        <v>6.4200000000000004E-3</v>
      </c>
      <c r="X152">
        <v>4.2300000000000003E-3</v>
      </c>
      <c r="Y152">
        <v>4.0499999999999998E-3</v>
      </c>
      <c r="Z152">
        <v>4.0000000000000001E-3</v>
      </c>
      <c r="AA152">
        <v>0</v>
      </c>
    </row>
    <row r="153" spans="1:27" x14ac:dyDescent="0.3">
      <c r="A153">
        <v>152.92971</v>
      </c>
      <c r="B153">
        <v>29.39565</v>
      </c>
      <c r="C153">
        <v>24.21265</v>
      </c>
      <c r="D153">
        <v>23.966909999999999</v>
      </c>
      <c r="E153">
        <v>29.506209999999999</v>
      </c>
      <c r="F153">
        <v>5.1389999999999998E-2</v>
      </c>
      <c r="G153">
        <v>0</v>
      </c>
      <c r="H153">
        <v>2.8400000000000001E-3</v>
      </c>
      <c r="I153">
        <v>0.52383000000000002</v>
      </c>
      <c r="J153">
        <v>0.16031999999999999</v>
      </c>
      <c r="K153">
        <v>-1.7229999999999999E-2</v>
      </c>
      <c r="L153">
        <v>3.02237</v>
      </c>
      <c r="M153">
        <v>7.4149999999999994E-2</v>
      </c>
      <c r="N153">
        <v>5.2830000000000002E-2</v>
      </c>
      <c r="O153">
        <v>154.60311999999999</v>
      </c>
      <c r="P153">
        <v>0.8387</v>
      </c>
      <c r="Q153">
        <v>1204.96183</v>
      </c>
      <c r="R153">
        <v>341.95485000000002</v>
      </c>
      <c r="S153" t="s">
        <v>27</v>
      </c>
      <c r="T153" t="e">
        <f>-Inf</f>
        <v>#NAME?</v>
      </c>
      <c r="U153">
        <v>3.96E-3</v>
      </c>
      <c r="V153">
        <v>1.103E-2</v>
      </c>
      <c r="W153">
        <v>6.43E-3</v>
      </c>
      <c r="X153">
        <v>4.2100000000000002E-3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153.93003999999999</v>
      </c>
      <c r="B154">
        <v>29.39526</v>
      </c>
      <c r="C154">
        <v>24.212769999999999</v>
      </c>
      <c r="D154">
        <v>23.96686</v>
      </c>
      <c r="E154">
        <v>29.507670000000001</v>
      </c>
      <c r="F154">
        <v>5.0770000000000003E-2</v>
      </c>
      <c r="G154">
        <v>0</v>
      </c>
      <c r="H154">
        <v>3.2000000000000002E-3</v>
      </c>
      <c r="I154">
        <v>0.52232000000000001</v>
      </c>
      <c r="J154">
        <v>0.17129</v>
      </c>
      <c r="K154">
        <v>-2.1559999999999999E-2</v>
      </c>
      <c r="L154">
        <v>3.02399</v>
      </c>
      <c r="M154">
        <v>8.0549999999999997E-2</v>
      </c>
      <c r="N154">
        <v>5.2220000000000003E-2</v>
      </c>
      <c r="O154">
        <v>154.15826000000001</v>
      </c>
      <c r="P154">
        <v>0.94474000000000002</v>
      </c>
      <c r="Q154">
        <v>1287.4467199999999</v>
      </c>
      <c r="R154">
        <v>337.83170999999999</v>
      </c>
      <c r="S154" t="s">
        <v>27</v>
      </c>
      <c r="T154" t="e">
        <f>-Inf</f>
        <v>#NAME?</v>
      </c>
      <c r="U154">
        <v>3.9500000000000004E-3</v>
      </c>
      <c r="V154">
        <v>1.103E-2</v>
      </c>
      <c r="W154">
        <v>6.4200000000000004E-3</v>
      </c>
      <c r="X154">
        <v>4.2300000000000003E-3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154.93227999999999</v>
      </c>
      <c r="B155">
        <v>29.396149999999999</v>
      </c>
      <c r="C155">
        <v>24.212620000000001</v>
      </c>
      <c r="D155">
        <v>23.966760000000001</v>
      </c>
      <c r="E155">
        <v>29.50808</v>
      </c>
      <c r="F155">
        <v>5.067E-2</v>
      </c>
      <c r="G155">
        <v>0</v>
      </c>
      <c r="H155">
        <v>3.1700000000000001E-3</v>
      </c>
      <c r="I155">
        <v>0.52334000000000003</v>
      </c>
      <c r="J155">
        <v>0.16882</v>
      </c>
      <c r="K155">
        <v>-2.333E-2</v>
      </c>
      <c r="L155">
        <v>3.0203799999999998</v>
      </c>
      <c r="M155">
        <v>7.9039999999999999E-2</v>
      </c>
      <c r="N155">
        <v>5.212E-2</v>
      </c>
      <c r="O155">
        <v>154.45719</v>
      </c>
      <c r="P155">
        <v>0.93684000000000001</v>
      </c>
      <c r="Q155">
        <v>1268.9220800000001</v>
      </c>
      <c r="R155">
        <v>337.17534999999998</v>
      </c>
      <c r="S155" t="s">
        <v>27</v>
      </c>
      <c r="T155" t="e">
        <f>-Inf</f>
        <v>#NAME?</v>
      </c>
      <c r="U155">
        <v>3.9500000000000004E-3</v>
      </c>
      <c r="V155">
        <v>1.103E-2</v>
      </c>
      <c r="W155">
        <v>6.43E-3</v>
      </c>
      <c r="X155">
        <v>4.2199999999999998E-3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155.93382</v>
      </c>
      <c r="B156">
        <v>29.39648</v>
      </c>
      <c r="C156">
        <v>24.212420000000002</v>
      </c>
      <c r="D156">
        <v>23.96707</v>
      </c>
      <c r="E156">
        <v>29.509519999999998</v>
      </c>
      <c r="F156">
        <v>5.0049999999999997E-2</v>
      </c>
      <c r="G156">
        <v>0</v>
      </c>
      <c r="H156">
        <v>2.98E-3</v>
      </c>
      <c r="I156">
        <v>0.52232999999999996</v>
      </c>
      <c r="J156">
        <v>0.18085999999999999</v>
      </c>
      <c r="K156">
        <v>-1.7219999999999999E-2</v>
      </c>
      <c r="L156">
        <v>3.02312</v>
      </c>
      <c r="M156">
        <v>8.5519999999999999E-2</v>
      </c>
      <c r="N156">
        <v>5.1360000000000003E-2</v>
      </c>
      <c r="O156">
        <v>154.15842000000001</v>
      </c>
      <c r="P156">
        <v>0.87934999999999997</v>
      </c>
      <c r="Q156">
        <v>1359.40364</v>
      </c>
      <c r="R156">
        <v>333.01949999999999</v>
      </c>
      <c r="S156" t="s">
        <v>27</v>
      </c>
      <c r="T156" t="e">
        <f>-Inf</f>
        <v>#NAME?</v>
      </c>
      <c r="U156">
        <v>3.96E-3</v>
      </c>
      <c r="V156">
        <v>1.103E-2</v>
      </c>
      <c r="W156">
        <v>6.4200000000000004E-3</v>
      </c>
      <c r="X156">
        <v>4.2399999999999998E-3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156.93574000000001</v>
      </c>
      <c r="B157">
        <v>29.397500000000001</v>
      </c>
      <c r="C157">
        <v>24.212769999999999</v>
      </c>
      <c r="D157">
        <v>23.96733</v>
      </c>
      <c r="E157">
        <v>29.509270000000001</v>
      </c>
      <c r="F157">
        <v>5.0939999999999999E-2</v>
      </c>
      <c r="G157">
        <v>0</v>
      </c>
      <c r="H157">
        <v>3.48E-3</v>
      </c>
      <c r="I157">
        <v>0.52383999999999997</v>
      </c>
      <c r="J157">
        <v>0.16975999999999999</v>
      </c>
      <c r="K157">
        <v>-2.1250000000000002E-2</v>
      </c>
      <c r="L157">
        <v>3.0177700000000001</v>
      </c>
      <c r="M157">
        <v>7.9369999999999996E-2</v>
      </c>
      <c r="N157">
        <v>5.2290000000000003E-2</v>
      </c>
      <c r="O157">
        <v>154.60516000000001</v>
      </c>
      <c r="P157">
        <v>1.0275399999999999</v>
      </c>
      <c r="Q157">
        <v>1276.0186100000001</v>
      </c>
      <c r="R157">
        <v>338.93432000000001</v>
      </c>
      <c r="S157" t="s">
        <v>27</v>
      </c>
      <c r="T157" t="e">
        <f>-Inf</f>
        <v>#NAME?</v>
      </c>
      <c r="U157">
        <v>3.9500000000000004E-3</v>
      </c>
      <c r="V157">
        <v>1.102E-2</v>
      </c>
      <c r="W157">
        <v>6.43E-3</v>
      </c>
      <c r="X157">
        <v>4.2199999999999998E-3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157.93617</v>
      </c>
      <c r="B158">
        <v>29.398879999999998</v>
      </c>
      <c r="C158">
        <v>24.21339</v>
      </c>
      <c r="D158">
        <v>23.967230000000001</v>
      </c>
      <c r="E158">
        <v>29.51098</v>
      </c>
      <c r="F158">
        <v>5.0709999999999998E-2</v>
      </c>
      <c r="G158">
        <v>0</v>
      </c>
      <c r="H158">
        <v>3.31E-3</v>
      </c>
      <c r="I158">
        <v>0.52383000000000002</v>
      </c>
      <c r="J158">
        <v>0.17549000000000001</v>
      </c>
      <c r="K158">
        <v>-1.8679999999999999E-2</v>
      </c>
      <c r="L158">
        <v>3.0193400000000001</v>
      </c>
      <c r="M158">
        <v>8.2290000000000002E-2</v>
      </c>
      <c r="N158">
        <v>5.2209999999999999E-2</v>
      </c>
      <c r="O158">
        <v>154.60380000000001</v>
      </c>
      <c r="P158">
        <v>0.97772000000000003</v>
      </c>
      <c r="Q158">
        <v>1319.1218899999999</v>
      </c>
      <c r="R158">
        <v>337.40328</v>
      </c>
      <c r="S158" t="s">
        <v>27</v>
      </c>
      <c r="T158" t="e">
        <f>-Inf</f>
        <v>#NAME?</v>
      </c>
      <c r="U158">
        <v>3.96E-3</v>
      </c>
      <c r="V158">
        <v>1.102E-2</v>
      </c>
      <c r="W158">
        <v>6.43E-3</v>
      </c>
      <c r="X158">
        <v>4.2300000000000003E-3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158.93675999999999</v>
      </c>
      <c r="B159">
        <v>29.39922</v>
      </c>
      <c r="C159">
        <v>24.212879999999998</v>
      </c>
      <c r="D159">
        <v>23.967870000000001</v>
      </c>
      <c r="E159">
        <v>29.51268</v>
      </c>
      <c r="F159">
        <v>5.1060000000000001E-2</v>
      </c>
      <c r="G159">
        <v>0</v>
      </c>
      <c r="H159">
        <v>3.7200000000000002E-3</v>
      </c>
      <c r="I159">
        <v>0.52478000000000002</v>
      </c>
      <c r="J159">
        <v>0.16725999999999999</v>
      </c>
      <c r="K159">
        <v>-2.4750000000000001E-2</v>
      </c>
      <c r="L159">
        <v>3.01898</v>
      </c>
      <c r="M159">
        <v>7.9380000000000006E-2</v>
      </c>
      <c r="N159">
        <v>5.2330000000000002E-2</v>
      </c>
      <c r="O159">
        <v>154.88354000000001</v>
      </c>
      <c r="P159">
        <v>1.0981300000000001</v>
      </c>
      <c r="Q159">
        <v>1257.25728</v>
      </c>
      <c r="R159">
        <v>339.76900000000001</v>
      </c>
      <c r="S159" t="s">
        <v>27</v>
      </c>
      <c r="T159" t="e">
        <f>-Inf</f>
        <v>#NAME?</v>
      </c>
      <c r="U159">
        <v>3.9399999999999999E-3</v>
      </c>
      <c r="V159">
        <v>1.102E-2</v>
      </c>
      <c r="W159">
        <v>6.4400000000000004E-3</v>
      </c>
      <c r="X159">
        <v>4.2199999999999998E-3</v>
      </c>
      <c r="Y159">
        <v>4.0699999999999998E-3</v>
      </c>
      <c r="Z159">
        <v>4.0000000000000001E-3</v>
      </c>
      <c r="AA159">
        <v>0</v>
      </c>
    </row>
    <row r="160" spans="1:27" x14ac:dyDescent="0.3">
      <c r="A160">
        <v>159.93791999999999</v>
      </c>
      <c r="B160">
        <v>29.399360000000001</v>
      </c>
      <c r="C160">
        <v>24.21331</v>
      </c>
      <c r="D160">
        <v>23.968170000000001</v>
      </c>
      <c r="E160">
        <v>29.513300000000001</v>
      </c>
      <c r="F160">
        <v>5.0340000000000003E-2</v>
      </c>
      <c r="G160">
        <v>0</v>
      </c>
      <c r="H160">
        <v>2.99E-3</v>
      </c>
      <c r="I160">
        <v>0.52049999999999996</v>
      </c>
      <c r="J160">
        <v>0.16888</v>
      </c>
      <c r="K160">
        <v>-1.958E-2</v>
      </c>
      <c r="L160">
        <v>3.0242599999999999</v>
      </c>
      <c r="M160">
        <v>8.0490000000000006E-2</v>
      </c>
      <c r="N160">
        <v>5.1619999999999999E-2</v>
      </c>
      <c r="O160">
        <v>153.61850000000001</v>
      </c>
      <c r="P160">
        <v>0.88378000000000001</v>
      </c>
      <c r="Q160">
        <v>1269.4862900000001</v>
      </c>
      <c r="R160">
        <v>334.94367</v>
      </c>
      <c r="S160" t="s">
        <v>27</v>
      </c>
      <c r="T160" t="e">
        <f>-Inf</f>
        <v>#NAME?</v>
      </c>
      <c r="U160">
        <v>3.96E-3</v>
      </c>
      <c r="V160">
        <v>1.1039999999999999E-2</v>
      </c>
      <c r="W160">
        <v>6.4200000000000004E-3</v>
      </c>
      <c r="X160">
        <v>4.2199999999999998E-3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160.93944999999999</v>
      </c>
      <c r="B161">
        <v>29.399529999999999</v>
      </c>
      <c r="C161">
        <v>24.214289999999998</v>
      </c>
      <c r="D161">
        <v>23.967459999999999</v>
      </c>
      <c r="E161">
        <v>29.512319999999999</v>
      </c>
      <c r="F161">
        <v>5.1090000000000003E-2</v>
      </c>
      <c r="G161">
        <v>0</v>
      </c>
      <c r="H161">
        <v>3.0999999999999999E-3</v>
      </c>
      <c r="I161">
        <v>0.52288000000000001</v>
      </c>
      <c r="J161">
        <v>0.17308999999999999</v>
      </c>
      <c r="K161">
        <v>-2.214E-2</v>
      </c>
      <c r="L161">
        <v>3.0202300000000002</v>
      </c>
      <c r="M161">
        <v>8.1670000000000006E-2</v>
      </c>
      <c r="N161">
        <v>5.2749999999999998E-2</v>
      </c>
      <c r="O161">
        <v>154.3212</v>
      </c>
      <c r="P161">
        <v>0.91357999999999995</v>
      </c>
      <c r="Q161">
        <v>1301.12754</v>
      </c>
      <c r="R161">
        <v>339.98295999999999</v>
      </c>
      <c r="S161" t="s">
        <v>27</v>
      </c>
      <c r="T161" t="e">
        <f>-Inf</f>
        <v>#NAME?</v>
      </c>
      <c r="U161">
        <v>3.9500000000000004E-3</v>
      </c>
      <c r="V161">
        <v>1.103E-2</v>
      </c>
      <c r="W161">
        <v>6.43E-3</v>
      </c>
      <c r="X161">
        <v>4.2300000000000003E-3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161.93870999999999</v>
      </c>
      <c r="B162">
        <v>29.400960000000001</v>
      </c>
      <c r="C162">
        <v>24.213740000000001</v>
      </c>
      <c r="D162">
        <v>23.967610000000001</v>
      </c>
      <c r="E162">
        <v>29.51286</v>
      </c>
      <c r="F162">
        <v>5.0950000000000002E-2</v>
      </c>
      <c r="G162">
        <v>0</v>
      </c>
      <c r="H162">
        <v>3.0200000000000001E-3</v>
      </c>
      <c r="I162">
        <v>0.5232</v>
      </c>
      <c r="J162">
        <v>0.17061000000000001</v>
      </c>
      <c r="K162">
        <v>-1.7739999999999999E-2</v>
      </c>
      <c r="L162">
        <v>3.0209100000000002</v>
      </c>
      <c r="M162">
        <v>7.986E-2</v>
      </c>
      <c r="N162">
        <v>5.246E-2</v>
      </c>
      <c r="O162">
        <v>154.41521</v>
      </c>
      <c r="P162">
        <v>0.89195000000000002</v>
      </c>
      <c r="Q162">
        <v>1282.48658</v>
      </c>
      <c r="R162">
        <v>339.02945999999997</v>
      </c>
      <c r="S162" t="s">
        <v>27</v>
      </c>
      <c r="T162" t="e">
        <f>-Inf</f>
        <v>#NAME?</v>
      </c>
      <c r="U162">
        <v>3.96E-3</v>
      </c>
      <c r="V162">
        <v>1.103E-2</v>
      </c>
      <c r="W162">
        <v>6.43E-3</v>
      </c>
      <c r="X162">
        <v>4.2300000000000003E-3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162.93955</v>
      </c>
      <c r="B163">
        <v>29.401340000000001</v>
      </c>
      <c r="C163">
        <v>24.21442</v>
      </c>
      <c r="D163">
        <v>23.967140000000001</v>
      </c>
      <c r="E163">
        <v>29.51454</v>
      </c>
      <c r="F163">
        <v>5.1119999999999999E-2</v>
      </c>
      <c r="G163">
        <v>0</v>
      </c>
      <c r="H163">
        <v>3.5599999999999998E-3</v>
      </c>
      <c r="I163">
        <v>0.52312000000000003</v>
      </c>
      <c r="J163">
        <v>0.16653000000000001</v>
      </c>
      <c r="K163">
        <v>-1.9630000000000002E-2</v>
      </c>
      <c r="L163">
        <v>3.0175299999999998</v>
      </c>
      <c r="M163">
        <v>7.8850000000000003E-2</v>
      </c>
      <c r="N163">
        <v>5.2880000000000003E-2</v>
      </c>
      <c r="O163">
        <v>154.39323999999999</v>
      </c>
      <c r="P163">
        <v>1.05105</v>
      </c>
      <c r="Q163">
        <v>1251.82375</v>
      </c>
      <c r="R163">
        <v>340.18716999999998</v>
      </c>
      <c r="S163" t="s">
        <v>27</v>
      </c>
      <c r="T163" t="e">
        <f>-Inf</f>
        <v>#NAME?</v>
      </c>
      <c r="U163">
        <v>3.96E-3</v>
      </c>
      <c r="V163">
        <v>1.102E-2</v>
      </c>
      <c r="W163">
        <v>6.43E-3</v>
      </c>
      <c r="X163">
        <v>4.2199999999999998E-3</v>
      </c>
      <c r="Y163">
        <v>4.0699999999999998E-3</v>
      </c>
      <c r="Z163">
        <v>4.0000000000000001E-3</v>
      </c>
      <c r="AA163">
        <v>0</v>
      </c>
    </row>
    <row r="164" spans="1:27" x14ac:dyDescent="0.3">
      <c r="A164">
        <v>163.94155000000001</v>
      </c>
      <c r="B164">
        <v>29.402239999999999</v>
      </c>
      <c r="C164">
        <v>24.21368</v>
      </c>
      <c r="D164">
        <v>23.968779999999999</v>
      </c>
      <c r="E164">
        <v>29.516359999999999</v>
      </c>
      <c r="F164">
        <v>5.1189999999999999E-2</v>
      </c>
      <c r="G164">
        <v>0</v>
      </c>
      <c r="H164">
        <v>3.13E-3</v>
      </c>
      <c r="I164">
        <v>0.52337999999999996</v>
      </c>
      <c r="J164">
        <v>0.16979</v>
      </c>
      <c r="K164">
        <v>-1.866E-2</v>
      </c>
      <c r="L164">
        <v>3.0236999999999998</v>
      </c>
      <c r="M164">
        <v>8.1059999999999993E-2</v>
      </c>
      <c r="N164">
        <v>5.2440000000000001E-2</v>
      </c>
      <c r="O164">
        <v>154.46917999999999</v>
      </c>
      <c r="P164">
        <v>0.92496999999999996</v>
      </c>
      <c r="Q164">
        <v>1276.3806199999999</v>
      </c>
      <c r="R164">
        <v>340.65553</v>
      </c>
      <c r="S164" t="s">
        <v>27</v>
      </c>
      <c r="T164" t="e">
        <f>-Inf</f>
        <v>#NAME?</v>
      </c>
      <c r="U164">
        <v>3.96E-3</v>
      </c>
      <c r="V164">
        <v>1.103E-2</v>
      </c>
      <c r="W164">
        <v>6.43E-3</v>
      </c>
      <c r="X164">
        <v>4.2199999999999998E-3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164.94281000000001</v>
      </c>
      <c r="B165">
        <v>29.40231</v>
      </c>
      <c r="C165">
        <v>24.214210000000001</v>
      </c>
      <c r="D165">
        <v>23.968299999999999</v>
      </c>
      <c r="E165">
        <v>29.517420000000001</v>
      </c>
      <c r="F165">
        <v>5.0680000000000003E-2</v>
      </c>
      <c r="G165">
        <v>0</v>
      </c>
      <c r="H165">
        <v>3.2100000000000002E-3</v>
      </c>
      <c r="I165">
        <v>0.52225999999999995</v>
      </c>
      <c r="J165">
        <v>0.16755999999999999</v>
      </c>
      <c r="K165">
        <v>-1.908E-2</v>
      </c>
      <c r="L165">
        <v>3.02169</v>
      </c>
      <c r="M165">
        <v>8.0680000000000002E-2</v>
      </c>
      <c r="N165">
        <v>5.2130000000000003E-2</v>
      </c>
      <c r="O165">
        <v>154.13899000000001</v>
      </c>
      <c r="P165">
        <v>0.94818000000000002</v>
      </c>
      <c r="Q165">
        <v>1259.64337</v>
      </c>
      <c r="R165">
        <v>337.21339999999998</v>
      </c>
      <c r="S165" t="s">
        <v>27</v>
      </c>
      <c r="T165" t="e">
        <f>-Inf</f>
        <v>#NAME?</v>
      </c>
      <c r="U165">
        <v>3.96E-3</v>
      </c>
      <c r="V165">
        <v>1.103E-2</v>
      </c>
      <c r="W165">
        <v>6.4200000000000004E-3</v>
      </c>
      <c r="X165">
        <v>4.2199999999999998E-3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165.94432</v>
      </c>
      <c r="B166">
        <v>29.403459999999999</v>
      </c>
      <c r="C166">
        <v>24.214030000000001</v>
      </c>
      <c r="D166">
        <v>23.967880000000001</v>
      </c>
      <c r="E166">
        <v>29.519400000000001</v>
      </c>
      <c r="F166">
        <v>5.1090000000000003E-2</v>
      </c>
      <c r="G166">
        <v>0</v>
      </c>
      <c r="H166">
        <v>3.2599999999999999E-3</v>
      </c>
      <c r="I166">
        <v>0.52566999999999997</v>
      </c>
      <c r="J166">
        <v>0.17111999999999999</v>
      </c>
      <c r="K166">
        <v>-2.1479999999999999E-2</v>
      </c>
      <c r="L166">
        <v>3.0259100000000001</v>
      </c>
      <c r="M166">
        <v>8.2989999999999994E-2</v>
      </c>
      <c r="N166">
        <v>5.2609999999999997E-2</v>
      </c>
      <c r="O166">
        <v>155.14554000000001</v>
      </c>
      <c r="P166">
        <v>0.96233999999999997</v>
      </c>
      <c r="Q166">
        <v>1286.4784400000001</v>
      </c>
      <c r="R166">
        <v>339.96368000000001</v>
      </c>
      <c r="S166" t="s">
        <v>27</v>
      </c>
      <c r="T166" t="e">
        <f>-Inf</f>
        <v>#NAME?</v>
      </c>
      <c r="U166">
        <v>3.9500000000000004E-3</v>
      </c>
      <c r="V166">
        <v>1.1039999999999999E-2</v>
      </c>
      <c r="W166">
        <v>6.4400000000000004E-3</v>
      </c>
      <c r="X166">
        <v>4.2300000000000003E-3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166.94523000000001</v>
      </c>
      <c r="B167">
        <v>29.4041</v>
      </c>
      <c r="C167">
        <v>24.214369999999999</v>
      </c>
      <c r="D167">
        <v>23.96772</v>
      </c>
      <c r="E167">
        <v>29.519380000000002</v>
      </c>
      <c r="F167">
        <v>5.1150000000000001E-2</v>
      </c>
      <c r="G167">
        <v>0</v>
      </c>
      <c r="H167">
        <v>2.5600000000000002E-3</v>
      </c>
      <c r="I167">
        <v>0.52239999999999998</v>
      </c>
      <c r="J167">
        <v>0.16946</v>
      </c>
      <c r="K167">
        <v>-1.873E-2</v>
      </c>
      <c r="L167">
        <v>3.0230199999999998</v>
      </c>
      <c r="M167">
        <v>8.1720000000000001E-2</v>
      </c>
      <c r="N167">
        <v>5.2769999999999997E-2</v>
      </c>
      <c r="O167">
        <v>154.18035</v>
      </c>
      <c r="P167">
        <v>0.75490000000000002</v>
      </c>
      <c r="Q167">
        <v>1273.9801</v>
      </c>
      <c r="R167">
        <v>340.36158999999998</v>
      </c>
      <c r="S167" t="s">
        <v>27</v>
      </c>
      <c r="T167" t="e">
        <f>-Inf</f>
        <v>#NAME?</v>
      </c>
      <c r="U167">
        <v>3.96E-3</v>
      </c>
      <c r="V167">
        <v>1.103E-2</v>
      </c>
      <c r="W167">
        <v>6.4200000000000004E-3</v>
      </c>
      <c r="X167">
        <v>4.2199999999999998E-3</v>
      </c>
      <c r="Y167">
        <v>4.0499999999999998E-3</v>
      </c>
      <c r="Z167">
        <v>4.0000000000000001E-3</v>
      </c>
      <c r="AA167">
        <v>0</v>
      </c>
    </row>
    <row r="168" spans="1:27" x14ac:dyDescent="0.3">
      <c r="A168">
        <v>167.94574</v>
      </c>
      <c r="B168">
        <v>29.40476</v>
      </c>
      <c r="C168">
        <v>24.213830000000002</v>
      </c>
      <c r="D168">
        <v>23.968019999999999</v>
      </c>
      <c r="E168">
        <v>29.51868</v>
      </c>
      <c r="F168">
        <v>5.1110000000000003E-2</v>
      </c>
      <c r="G168">
        <v>0</v>
      </c>
      <c r="H168">
        <v>2.7899999999999999E-3</v>
      </c>
      <c r="I168">
        <v>0.52417999999999998</v>
      </c>
      <c r="J168">
        <v>0.17716999999999999</v>
      </c>
      <c r="K168">
        <v>-1.644E-2</v>
      </c>
      <c r="L168">
        <v>3.02121</v>
      </c>
      <c r="M168">
        <v>8.4419999999999995E-2</v>
      </c>
      <c r="N168">
        <v>5.2549999999999999E-2</v>
      </c>
      <c r="O168">
        <v>154.70704000000001</v>
      </c>
      <c r="P168">
        <v>0.82204999999999995</v>
      </c>
      <c r="Q168">
        <v>1331.9677899999999</v>
      </c>
      <c r="R168">
        <v>340.07100000000003</v>
      </c>
      <c r="S168" t="s">
        <v>27</v>
      </c>
      <c r="T168" t="e">
        <f>-Inf</f>
        <v>#NAME?</v>
      </c>
      <c r="U168">
        <v>3.96E-3</v>
      </c>
      <c r="V168">
        <v>1.103E-2</v>
      </c>
      <c r="W168">
        <v>6.43E-3</v>
      </c>
      <c r="X168">
        <v>4.2300000000000003E-3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168.94587000000001</v>
      </c>
      <c r="B169">
        <v>29.407409999999999</v>
      </c>
      <c r="C169">
        <v>24.213290000000001</v>
      </c>
      <c r="D169">
        <v>23.968309999999999</v>
      </c>
      <c r="E169">
        <v>29.51896</v>
      </c>
      <c r="F169">
        <v>5.0840000000000003E-2</v>
      </c>
      <c r="G169">
        <v>0</v>
      </c>
      <c r="H169">
        <v>3.5599999999999998E-3</v>
      </c>
      <c r="I169">
        <v>0.52381</v>
      </c>
      <c r="J169">
        <v>0.16575000000000001</v>
      </c>
      <c r="K169">
        <v>-2.3179999999999999E-2</v>
      </c>
      <c r="L169">
        <v>3.0201799999999999</v>
      </c>
      <c r="M169">
        <v>7.7350000000000002E-2</v>
      </c>
      <c r="N169">
        <v>5.21E-2</v>
      </c>
      <c r="O169">
        <v>154.59610000000001</v>
      </c>
      <c r="P169">
        <v>1.0517000000000001</v>
      </c>
      <c r="Q169">
        <v>1246.14002</v>
      </c>
      <c r="R169">
        <v>338.31867999999997</v>
      </c>
      <c r="S169" t="s">
        <v>27</v>
      </c>
      <c r="T169" t="e">
        <f>-Inf</f>
        <v>#NAME?</v>
      </c>
      <c r="U169">
        <v>3.9500000000000004E-3</v>
      </c>
      <c r="V169">
        <v>1.103E-2</v>
      </c>
      <c r="W169">
        <v>6.43E-3</v>
      </c>
      <c r="X169">
        <v>4.2199999999999998E-3</v>
      </c>
      <c r="Y169">
        <v>4.0699999999999998E-3</v>
      </c>
      <c r="Z169">
        <v>4.0000000000000001E-3</v>
      </c>
      <c r="AA169">
        <v>0</v>
      </c>
    </row>
    <row r="170" spans="1:27" x14ac:dyDescent="0.3">
      <c r="A170">
        <v>169.94569000000001</v>
      </c>
      <c r="B170">
        <v>29.40775</v>
      </c>
      <c r="C170">
        <v>24.21386</v>
      </c>
      <c r="D170">
        <v>23.968360000000001</v>
      </c>
      <c r="E170">
        <v>29.520409999999998</v>
      </c>
      <c r="F170">
        <v>5.0979999999999998E-2</v>
      </c>
      <c r="G170">
        <v>0</v>
      </c>
      <c r="H170">
        <v>3.82E-3</v>
      </c>
      <c r="I170">
        <v>0.52378999999999998</v>
      </c>
      <c r="J170">
        <v>0.1663</v>
      </c>
      <c r="K170">
        <v>-1.788E-2</v>
      </c>
      <c r="L170">
        <v>3.0190800000000002</v>
      </c>
      <c r="M170">
        <v>7.8369999999999995E-2</v>
      </c>
      <c r="N170">
        <v>5.2350000000000001E-2</v>
      </c>
      <c r="O170">
        <v>154.59036</v>
      </c>
      <c r="P170">
        <v>1.127</v>
      </c>
      <c r="Q170">
        <v>1250.3238699999999</v>
      </c>
      <c r="R170">
        <v>339.21688</v>
      </c>
      <c r="S170" t="s">
        <v>27</v>
      </c>
      <c r="T170" t="e">
        <f>-Inf</f>
        <v>#NAME?</v>
      </c>
      <c r="U170">
        <v>3.96E-3</v>
      </c>
      <c r="V170">
        <v>1.102E-2</v>
      </c>
      <c r="W170">
        <v>6.43E-3</v>
      </c>
      <c r="X170">
        <v>4.2199999999999998E-3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170.94593</v>
      </c>
      <c r="B171">
        <v>29.409330000000001</v>
      </c>
      <c r="C171">
        <v>24.214110000000002</v>
      </c>
      <c r="D171">
        <v>23.967890000000001</v>
      </c>
      <c r="E171">
        <v>29.521809999999999</v>
      </c>
      <c r="F171">
        <v>5.1270000000000003E-2</v>
      </c>
      <c r="G171">
        <v>0</v>
      </c>
      <c r="H171">
        <v>2.9399999999999999E-3</v>
      </c>
      <c r="I171">
        <v>0.52163999999999999</v>
      </c>
      <c r="J171">
        <v>0.18153</v>
      </c>
      <c r="K171">
        <v>-1.9290000000000002E-2</v>
      </c>
      <c r="L171">
        <v>3.0254599999999998</v>
      </c>
      <c r="M171">
        <v>8.541E-2</v>
      </c>
      <c r="N171">
        <v>5.28E-2</v>
      </c>
      <c r="O171">
        <v>153.95600999999999</v>
      </c>
      <c r="P171">
        <v>0.86789000000000005</v>
      </c>
      <c r="Q171">
        <v>1364.8526999999999</v>
      </c>
      <c r="R171">
        <v>341.13724999999999</v>
      </c>
      <c r="S171" t="s">
        <v>27</v>
      </c>
      <c r="T171" t="e">
        <f>-Inf</f>
        <v>#NAME?</v>
      </c>
      <c r="U171">
        <v>3.96E-3</v>
      </c>
      <c r="V171">
        <v>1.1039999999999999E-2</v>
      </c>
      <c r="W171">
        <v>6.4200000000000004E-3</v>
      </c>
      <c r="X171">
        <v>4.2399999999999998E-3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171.94775999999999</v>
      </c>
      <c r="B172">
        <v>29.40943</v>
      </c>
      <c r="C172">
        <v>24.21414</v>
      </c>
      <c r="D172">
        <v>23.968129999999999</v>
      </c>
      <c r="E172">
        <v>29.522079999999999</v>
      </c>
      <c r="F172">
        <v>5.1020000000000003E-2</v>
      </c>
      <c r="G172">
        <v>0</v>
      </c>
      <c r="H172">
        <v>2.81E-3</v>
      </c>
      <c r="I172">
        <v>0.52273000000000003</v>
      </c>
      <c r="J172">
        <v>0.17005000000000001</v>
      </c>
      <c r="K172">
        <v>-1.942E-2</v>
      </c>
      <c r="L172">
        <v>3.0201600000000002</v>
      </c>
      <c r="M172">
        <v>8.0130000000000007E-2</v>
      </c>
      <c r="N172">
        <v>5.2499999999999998E-2</v>
      </c>
      <c r="O172">
        <v>154.27903000000001</v>
      </c>
      <c r="P172">
        <v>0.83069000000000004</v>
      </c>
      <c r="Q172">
        <v>1278.55459</v>
      </c>
      <c r="R172">
        <v>339.50177000000002</v>
      </c>
      <c r="S172" t="s">
        <v>27</v>
      </c>
      <c r="T172" t="e">
        <f>-Inf</f>
        <v>#NAME?</v>
      </c>
      <c r="U172">
        <v>3.96E-3</v>
      </c>
      <c r="V172">
        <v>1.103E-2</v>
      </c>
      <c r="W172">
        <v>6.43E-3</v>
      </c>
      <c r="X172">
        <v>4.2199999999999998E-3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172.94883999999999</v>
      </c>
      <c r="B173">
        <v>29.41019</v>
      </c>
      <c r="C173">
        <v>24.214300000000001</v>
      </c>
      <c r="D173">
        <v>23.968150000000001</v>
      </c>
      <c r="E173">
        <v>29.522200000000002</v>
      </c>
      <c r="F173">
        <v>5.0590000000000003E-2</v>
      </c>
      <c r="G173">
        <v>0</v>
      </c>
      <c r="H173">
        <v>3.1900000000000001E-3</v>
      </c>
      <c r="I173">
        <v>0.52502000000000004</v>
      </c>
      <c r="J173">
        <v>0.1719</v>
      </c>
      <c r="K173">
        <v>-2.4E-2</v>
      </c>
      <c r="L173">
        <v>3.02115</v>
      </c>
      <c r="M173">
        <v>8.054E-2</v>
      </c>
      <c r="N173">
        <v>5.2089999999999997E-2</v>
      </c>
      <c r="O173">
        <v>154.95391000000001</v>
      </c>
      <c r="P173">
        <v>0.94059000000000004</v>
      </c>
      <c r="Q173">
        <v>1292.4374399999999</v>
      </c>
      <c r="R173">
        <v>336.62227999999999</v>
      </c>
      <c r="S173" t="s">
        <v>27</v>
      </c>
      <c r="T173" t="e">
        <f>-Inf</f>
        <v>#NAME?</v>
      </c>
      <c r="U173">
        <v>3.9500000000000004E-3</v>
      </c>
      <c r="V173">
        <v>1.103E-2</v>
      </c>
      <c r="W173">
        <v>6.4400000000000004E-3</v>
      </c>
      <c r="X173">
        <v>4.2300000000000003E-3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173.94987</v>
      </c>
      <c r="B174">
        <v>29.411770000000001</v>
      </c>
      <c r="C174">
        <v>24.21472</v>
      </c>
      <c r="D174">
        <v>23.969080000000002</v>
      </c>
      <c r="E174">
        <v>29.52197</v>
      </c>
      <c r="F174">
        <v>5.0770000000000003E-2</v>
      </c>
      <c r="G174">
        <v>0</v>
      </c>
      <c r="H174">
        <v>2.7699999999999999E-3</v>
      </c>
      <c r="I174">
        <v>0.52197000000000005</v>
      </c>
      <c r="J174">
        <v>0.16800000000000001</v>
      </c>
      <c r="K174">
        <v>-1.9300000000000001E-2</v>
      </c>
      <c r="L174">
        <v>3.0222000000000002</v>
      </c>
      <c r="M174">
        <v>7.7450000000000005E-2</v>
      </c>
      <c r="N174">
        <v>5.2159999999999998E-2</v>
      </c>
      <c r="O174">
        <v>154.05419000000001</v>
      </c>
      <c r="P174">
        <v>0.81655999999999995</v>
      </c>
      <c r="Q174">
        <v>1263.13528</v>
      </c>
      <c r="R174">
        <v>337.81724000000003</v>
      </c>
      <c r="S174" t="s">
        <v>27</v>
      </c>
      <c r="T174" t="e">
        <f>-Inf</f>
        <v>#NAME?</v>
      </c>
      <c r="U174">
        <v>3.96E-3</v>
      </c>
      <c r="V174">
        <v>1.103E-2</v>
      </c>
      <c r="W174">
        <v>6.4200000000000004E-3</v>
      </c>
      <c r="X174">
        <v>4.2199999999999998E-3</v>
      </c>
      <c r="Y174">
        <v>4.0499999999999998E-3</v>
      </c>
      <c r="Z174">
        <v>4.0000000000000001E-3</v>
      </c>
      <c r="AA174">
        <v>0</v>
      </c>
    </row>
    <row r="175" spans="1:27" x14ac:dyDescent="0.3">
      <c r="A175">
        <v>174.9504</v>
      </c>
      <c r="B175">
        <v>29.413609999999998</v>
      </c>
      <c r="C175">
        <v>24.215109999999999</v>
      </c>
      <c r="D175">
        <v>23.969180000000001</v>
      </c>
      <c r="E175">
        <v>29.52158</v>
      </c>
      <c r="F175">
        <v>5.1209999999999999E-2</v>
      </c>
      <c r="G175">
        <v>0</v>
      </c>
      <c r="H175">
        <v>2.5500000000000002E-3</v>
      </c>
      <c r="I175">
        <v>0.52151000000000003</v>
      </c>
      <c r="J175">
        <v>0.16203999999999999</v>
      </c>
      <c r="K175">
        <v>-2.0930000000000001E-2</v>
      </c>
      <c r="L175">
        <v>3.02216</v>
      </c>
      <c r="M175">
        <v>7.3190000000000005E-2</v>
      </c>
      <c r="N175">
        <v>5.2679999999999998E-2</v>
      </c>
      <c r="O175">
        <v>153.91738000000001</v>
      </c>
      <c r="P175">
        <v>0.75361</v>
      </c>
      <c r="Q175">
        <v>1218.3959199999999</v>
      </c>
      <c r="R175">
        <v>340.74669999999998</v>
      </c>
      <c r="S175" t="s">
        <v>27</v>
      </c>
      <c r="T175" t="e">
        <f>-Inf</f>
        <v>#NAME?</v>
      </c>
      <c r="U175">
        <v>3.9500000000000004E-3</v>
      </c>
      <c r="V175">
        <v>1.103E-2</v>
      </c>
      <c r="W175">
        <v>6.4200000000000004E-3</v>
      </c>
      <c r="X175">
        <v>4.2100000000000002E-3</v>
      </c>
      <c r="Y175">
        <v>4.0499999999999998E-3</v>
      </c>
      <c r="Z175">
        <v>4.0000000000000001E-3</v>
      </c>
      <c r="AA175">
        <v>0</v>
      </c>
    </row>
    <row r="176" spans="1:27" x14ac:dyDescent="0.3">
      <c r="A176">
        <v>175.95137</v>
      </c>
      <c r="B176">
        <v>29.413979999999999</v>
      </c>
      <c r="C176">
        <v>24.21508</v>
      </c>
      <c r="D176">
        <v>23.968599999999999</v>
      </c>
      <c r="E176">
        <v>29.523430000000001</v>
      </c>
      <c r="F176">
        <v>5.1249999999999997E-2</v>
      </c>
      <c r="G176">
        <v>0</v>
      </c>
      <c r="H176">
        <v>3.2000000000000002E-3</v>
      </c>
      <c r="I176">
        <v>0.52341000000000004</v>
      </c>
      <c r="J176">
        <v>0.16497999999999999</v>
      </c>
      <c r="K176">
        <v>-2.1440000000000001E-2</v>
      </c>
      <c r="L176">
        <v>3.0233599999999998</v>
      </c>
      <c r="M176">
        <v>7.5539999999999996E-2</v>
      </c>
      <c r="N176">
        <v>5.2839999999999998E-2</v>
      </c>
      <c r="O176">
        <v>154.47985</v>
      </c>
      <c r="P176">
        <v>0.94401000000000002</v>
      </c>
      <c r="Q176">
        <v>1240.5270499999999</v>
      </c>
      <c r="R176">
        <v>341.01737000000003</v>
      </c>
      <c r="S176" t="s">
        <v>27</v>
      </c>
      <c r="T176" t="e">
        <f>-Inf</f>
        <v>#NAME?</v>
      </c>
      <c r="U176">
        <v>3.9500000000000004E-3</v>
      </c>
      <c r="V176">
        <v>1.103E-2</v>
      </c>
      <c r="W176">
        <v>6.43E-3</v>
      </c>
      <c r="X176">
        <v>4.2199999999999998E-3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176.95179999999999</v>
      </c>
      <c r="B177">
        <v>29.414760000000001</v>
      </c>
      <c r="C177">
        <v>24.214919999999999</v>
      </c>
      <c r="D177">
        <v>23.968360000000001</v>
      </c>
      <c r="E177">
        <v>29.52431</v>
      </c>
      <c r="F177">
        <v>5.0259999999999999E-2</v>
      </c>
      <c r="G177">
        <v>0</v>
      </c>
      <c r="H177">
        <v>3.16E-3</v>
      </c>
      <c r="I177">
        <v>0.52168000000000003</v>
      </c>
      <c r="J177">
        <v>0.18323999999999999</v>
      </c>
      <c r="K177">
        <v>-1.7010000000000001E-2</v>
      </c>
      <c r="L177">
        <v>3.0205500000000001</v>
      </c>
      <c r="M177">
        <v>8.3970000000000003E-2</v>
      </c>
      <c r="N177">
        <v>5.1830000000000001E-2</v>
      </c>
      <c r="O177">
        <v>153.96677</v>
      </c>
      <c r="P177">
        <v>0.93327000000000004</v>
      </c>
      <c r="Q177">
        <v>1377.8023499999999</v>
      </c>
      <c r="R177">
        <v>334.44664999999998</v>
      </c>
      <c r="S177" t="s">
        <v>27</v>
      </c>
      <c r="T177" t="e">
        <f>-Inf</f>
        <v>#NAME?</v>
      </c>
      <c r="U177">
        <v>3.96E-3</v>
      </c>
      <c r="V177">
        <v>1.103E-2</v>
      </c>
      <c r="W177">
        <v>6.4200000000000004E-3</v>
      </c>
      <c r="X177">
        <v>4.2399999999999998E-3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177.95482000000001</v>
      </c>
      <c r="B178">
        <v>29.414549999999998</v>
      </c>
      <c r="C178">
        <v>24.21489</v>
      </c>
      <c r="D178">
        <v>23.968730000000001</v>
      </c>
      <c r="E178">
        <v>29.525510000000001</v>
      </c>
      <c r="F178">
        <v>5.1229999999999998E-2</v>
      </c>
      <c r="G178">
        <v>0</v>
      </c>
      <c r="H178">
        <v>3.6700000000000001E-3</v>
      </c>
      <c r="I178">
        <v>0.52571999999999997</v>
      </c>
      <c r="J178">
        <v>0.16843</v>
      </c>
      <c r="K178">
        <v>-2.162E-2</v>
      </c>
      <c r="L178">
        <v>3.0217000000000001</v>
      </c>
      <c r="M178">
        <v>7.8170000000000003E-2</v>
      </c>
      <c r="N178">
        <v>5.2749999999999998E-2</v>
      </c>
      <c r="O178">
        <v>155.16015999999999</v>
      </c>
      <c r="P178">
        <v>1.0819799999999999</v>
      </c>
      <c r="Q178">
        <v>1266.49416</v>
      </c>
      <c r="R178">
        <v>340.89632999999998</v>
      </c>
      <c r="S178" t="s">
        <v>27</v>
      </c>
      <c r="T178" t="e">
        <f>-Inf</f>
        <v>#NAME?</v>
      </c>
      <c r="U178">
        <v>3.9500000000000004E-3</v>
      </c>
      <c r="V178">
        <v>1.103E-2</v>
      </c>
      <c r="W178">
        <v>6.4400000000000004E-3</v>
      </c>
      <c r="X178">
        <v>4.2199999999999998E-3</v>
      </c>
      <c r="Y178">
        <v>4.0699999999999998E-3</v>
      </c>
      <c r="Z178">
        <v>4.0000000000000001E-3</v>
      </c>
      <c r="AA178">
        <v>0</v>
      </c>
    </row>
    <row r="179" spans="1:27" x14ac:dyDescent="0.3">
      <c r="A179">
        <v>178.95690999999999</v>
      </c>
      <c r="B179">
        <v>29.41713</v>
      </c>
      <c r="C179">
        <v>24.214739999999999</v>
      </c>
      <c r="D179">
        <v>23.968959999999999</v>
      </c>
      <c r="E179">
        <v>29.5273</v>
      </c>
      <c r="F179">
        <v>5.0860000000000002E-2</v>
      </c>
      <c r="G179">
        <v>0</v>
      </c>
      <c r="H179">
        <v>3.2699999999999999E-3</v>
      </c>
      <c r="I179">
        <v>0.52385000000000004</v>
      </c>
      <c r="J179">
        <v>0.16403000000000001</v>
      </c>
      <c r="K179">
        <v>-1.694E-2</v>
      </c>
      <c r="L179">
        <v>3.0165199999999999</v>
      </c>
      <c r="M179">
        <v>7.5600000000000001E-2</v>
      </c>
      <c r="N179">
        <v>5.2290000000000003E-2</v>
      </c>
      <c r="O179">
        <v>154.60919999999999</v>
      </c>
      <c r="P179">
        <v>0.96628999999999998</v>
      </c>
      <c r="Q179">
        <v>1233.47306</v>
      </c>
      <c r="R179">
        <v>338.45816000000002</v>
      </c>
      <c r="S179" t="s">
        <v>27</v>
      </c>
      <c r="T179" t="e">
        <f>-Inf</f>
        <v>#NAME?</v>
      </c>
      <c r="U179">
        <v>3.96E-3</v>
      </c>
      <c r="V179">
        <v>1.102E-2</v>
      </c>
      <c r="W179">
        <v>6.43E-3</v>
      </c>
      <c r="X179">
        <v>4.2199999999999998E-3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179.95950999999999</v>
      </c>
      <c r="B180">
        <v>29.418240000000001</v>
      </c>
      <c r="C180">
        <v>24.215</v>
      </c>
      <c r="D180">
        <v>23.968779999999999</v>
      </c>
      <c r="E180">
        <v>29.527930000000001</v>
      </c>
      <c r="F180">
        <v>5.1589999999999997E-2</v>
      </c>
      <c r="G180">
        <v>0</v>
      </c>
      <c r="H180">
        <v>3.0000000000000001E-3</v>
      </c>
      <c r="I180">
        <v>0.52163999999999999</v>
      </c>
      <c r="J180">
        <v>0.17144000000000001</v>
      </c>
      <c r="K180">
        <v>-2.0729999999999998E-2</v>
      </c>
      <c r="L180">
        <v>3.02108</v>
      </c>
      <c r="M180">
        <v>7.8659999999999994E-2</v>
      </c>
      <c r="N180">
        <v>5.3129999999999997E-2</v>
      </c>
      <c r="O180">
        <v>153.95581000000001</v>
      </c>
      <c r="P180">
        <v>0.88509000000000004</v>
      </c>
      <c r="Q180">
        <v>1289.1851300000001</v>
      </c>
      <c r="R180">
        <v>343.29896000000002</v>
      </c>
      <c r="S180" t="s">
        <v>27</v>
      </c>
      <c r="T180" t="e">
        <f>-Inf</f>
        <v>#NAME?</v>
      </c>
      <c r="U180">
        <v>3.9500000000000004E-3</v>
      </c>
      <c r="V180">
        <v>1.103E-2</v>
      </c>
      <c r="W180">
        <v>6.4200000000000004E-3</v>
      </c>
      <c r="X180">
        <v>4.2300000000000003E-3</v>
      </c>
      <c r="Y180">
        <v>4.0600000000000002E-3</v>
      </c>
      <c r="Z180">
        <v>4.0099999999999997E-3</v>
      </c>
      <c r="AA180">
        <v>0</v>
      </c>
    </row>
    <row r="181" spans="1:27" x14ac:dyDescent="0.3">
      <c r="A181">
        <v>180.95901000000001</v>
      </c>
      <c r="B181">
        <v>29.417840000000002</v>
      </c>
      <c r="C181">
        <v>24.214390000000002</v>
      </c>
      <c r="D181">
        <v>23.969180000000001</v>
      </c>
      <c r="E181">
        <v>29.528590000000001</v>
      </c>
      <c r="F181">
        <v>5.0619999999999998E-2</v>
      </c>
      <c r="G181">
        <v>0</v>
      </c>
      <c r="H181">
        <v>3.0899999999999999E-3</v>
      </c>
      <c r="I181">
        <v>0.52276</v>
      </c>
      <c r="J181">
        <v>0.16683999999999999</v>
      </c>
      <c r="K181">
        <v>-2.0039999999999999E-2</v>
      </c>
      <c r="L181">
        <v>3.0197799999999999</v>
      </c>
      <c r="M181">
        <v>7.7289999999999998E-2</v>
      </c>
      <c r="N181">
        <v>5.1920000000000001E-2</v>
      </c>
      <c r="O181">
        <v>154.28738000000001</v>
      </c>
      <c r="P181">
        <v>0.91134999999999999</v>
      </c>
      <c r="Q181">
        <v>1254.6440500000001</v>
      </c>
      <c r="R181">
        <v>336.84955000000002</v>
      </c>
      <c r="S181" t="s">
        <v>27</v>
      </c>
      <c r="T181" t="e">
        <f>-Inf</f>
        <v>#NAME?</v>
      </c>
      <c r="U181">
        <v>3.96E-3</v>
      </c>
      <c r="V181">
        <v>1.102E-2</v>
      </c>
      <c r="W181">
        <v>6.43E-3</v>
      </c>
      <c r="X181">
        <v>4.2199999999999998E-3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181.95867000000001</v>
      </c>
      <c r="B182">
        <v>29.419160000000002</v>
      </c>
      <c r="C182">
        <v>24.214559999999999</v>
      </c>
      <c r="D182">
        <v>23.969190000000001</v>
      </c>
      <c r="E182">
        <v>29.530329999999999</v>
      </c>
      <c r="F182">
        <v>5.0959999999999998E-2</v>
      </c>
      <c r="G182">
        <v>0</v>
      </c>
      <c r="H182">
        <v>2.9299999999999999E-3</v>
      </c>
      <c r="I182">
        <v>0.52558000000000005</v>
      </c>
      <c r="J182">
        <v>0.17102999999999999</v>
      </c>
      <c r="K182">
        <v>-2.4899999999999999E-2</v>
      </c>
      <c r="L182">
        <v>3.0209000000000001</v>
      </c>
      <c r="M182">
        <v>7.9530000000000003E-2</v>
      </c>
      <c r="N182">
        <v>5.2299999999999999E-2</v>
      </c>
      <c r="O182">
        <v>155.11931999999999</v>
      </c>
      <c r="P182">
        <v>0.86355000000000004</v>
      </c>
      <c r="Q182">
        <v>1286.14582</v>
      </c>
      <c r="R182">
        <v>339.07749000000001</v>
      </c>
      <c r="S182" t="s">
        <v>27</v>
      </c>
      <c r="T182" t="e">
        <f>-Inf</f>
        <v>#NAME?</v>
      </c>
      <c r="U182">
        <v>3.9399999999999999E-3</v>
      </c>
      <c r="V182">
        <v>1.103E-2</v>
      </c>
      <c r="W182">
        <v>6.4400000000000004E-3</v>
      </c>
      <c r="X182">
        <v>4.2300000000000003E-3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182.96015</v>
      </c>
      <c r="B183">
        <v>29.418980000000001</v>
      </c>
      <c r="C183">
        <v>24.21452</v>
      </c>
      <c r="D183">
        <v>23.969460000000002</v>
      </c>
      <c r="E183">
        <v>29.529640000000001</v>
      </c>
      <c r="F183">
        <v>5.0520000000000002E-2</v>
      </c>
      <c r="G183">
        <v>0</v>
      </c>
      <c r="H183">
        <v>3.3800000000000002E-3</v>
      </c>
      <c r="I183">
        <v>0.52392000000000005</v>
      </c>
      <c r="J183">
        <v>0.17186999999999999</v>
      </c>
      <c r="K183">
        <v>-2.155E-2</v>
      </c>
      <c r="L183">
        <v>3.0314800000000002</v>
      </c>
      <c r="M183">
        <v>7.9570000000000002E-2</v>
      </c>
      <c r="N183">
        <v>5.1790000000000003E-2</v>
      </c>
      <c r="O183">
        <v>154.62825000000001</v>
      </c>
      <c r="P183">
        <v>0.99885000000000002</v>
      </c>
      <c r="Q183">
        <v>1292.49648</v>
      </c>
      <c r="R183">
        <v>336.20800000000003</v>
      </c>
      <c r="S183" t="s">
        <v>27</v>
      </c>
      <c r="T183" t="e">
        <f>-Inf</f>
        <v>#NAME?</v>
      </c>
      <c r="U183">
        <v>3.9500000000000004E-3</v>
      </c>
      <c r="V183">
        <v>1.1050000000000001E-2</v>
      </c>
      <c r="W183">
        <v>6.43E-3</v>
      </c>
      <c r="X183">
        <v>4.2300000000000003E-3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183.95975000000001</v>
      </c>
      <c r="B184">
        <v>29.419820000000001</v>
      </c>
      <c r="C184">
        <v>24.21453</v>
      </c>
      <c r="D184">
        <v>23.970089999999999</v>
      </c>
      <c r="E184">
        <v>29.531960000000002</v>
      </c>
      <c r="F184">
        <v>5.0380000000000001E-2</v>
      </c>
      <c r="G184">
        <v>0</v>
      </c>
      <c r="H184">
        <v>2.64E-3</v>
      </c>
      <c r="I184">
        <v>0.52263000000000004</v>
      </c>
      <c r="J184">
        <v>0.16808999999999999</v>
      </c>
      <c r="K184">
        <v>-1.7389999999999999E-2</v>
      </c>
      <c r="L184">
        <v>3.0155099999999999</v>
      </c>
      <c r="M184">
        <v>7.8850000000000003E-2</v>
      </c>
      <c r="N184">
        <v>5.151E-2</v>
      </c>
      <c r="O184">
        <v>154.24725000000001</v>
      </c>
      <c r="P184">
        <v>0.77847</v>
      </c>
      <c r="Q184">
        <v>1264.06466</v>
      </c>
      <c r="R184">
        <v>335.26251999999999</v>
      </c>
      <c r="S184" t="s">
        <v>27</v>
      </c>
      <c r="T184" t="e">
        <f>-Inf</f>
        <v>#NAME?</v>
      </c>
      <c r="U184">
        <v>3.96E-3</v>
      </c>
      <c r="V184">
        <v>1.1010000000000001E-2</v>
      </c>
      <c r="W184">
        <v>6.43E-3</v>
      </c>
      <c r="X184">
        <v>4.2199999999999998E-3</v>
      </c>
      <c r="Y184">
        <v>4.0499999999999998E-3</v>
      </c>
      <c r="Z184">
        <v>4.0000000000000001E-3</v>
      </c>
      <c r="AA184">
        <v>0</v>
      </c>
    </row>
    <row r="185" spans="1:27" x14ac:dyDescent="0.3">
      <c r="A185">
        <v>184.96092999999999</v>
      </c>
      <c r="B185">
        <v>29.42014</v>
      </c>
      <c r="C185">
        <v>24.214659999999999</v>
      </c>
      <c r="D185">
        <v>23.969339999999999</v>
      </c>
      <c r="E185">
        <v>29.53368</v>
      </c>
      <c r="F185">
        <v>5.0900000000000001E-2</v>
      </c>
      <c r="G185">
        <v>0</v>
      </c>
      <c r="H185">
        <v>3.13E-3</v>
      </c>
      <c r="I185">
        <v>0.52542</v>
      </c>
      <c r="J185">
        <v>0.16384000000000001</v>
      </c>
      <c r="K185">
        <v>-2.0559999999999998E-2</v>
      </c>
      <c r="L185">
        <v>3.0215299999999998</v>
      </c>
      <c r="M185">
        <v>7.782E-2</v>
      </c>
      <c r="N185">
        <v>5.2229999999999999E-2</v>
      </c>
      <c r="O185">
        <v>155.07231999999999</v>
      </c>
      <c r="P185">
        <v>0.92390000000000005</v>
      </c>
      <c r="Q185">
        <v>1232.1435899999999</v>
      </c>
      <c r="R185">
        <v>338.68583999999998</v>
      </c>
      <c r="S185" t="s">
        <v>27</v>
      </c>
      <c r="T185" t="e">
        <f>-Inf</f>
        <v>#NAME?</v>
      </c>
      <c r="U185">
        <v>3.9500000000000004E-3</v>
      </c>
      <c r="V185">
        <v>1.103E-2</v>
      </c>
      <c r="W185">
        <v>6.4400000000000004E-3</v>
      </c>
      <c r="X185">
        <v>4.2199999999999998E-3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185.96117000000001</v>
      </c>
      <c r="B186">
        <v>29.421279999999999</v>
      </c>
      <c r="C186">
        <v>24.214790000000001</v>
      </c>
      <c r="D186">
        <v>23.96895</v>
      </c>
      <c r="E186">
        <v>29.53444</v>
      </c>
      <c r="F186">
        <v>5.0709999999999998E-2</v>
      </c>
      <c r="G186">
        <v>0</v>
      </c>
      <c r="H186">
        <v>3.0799999999999998E-3</v>
      </c>
      <c r="I186">
        <v>0.52273999999999998</v>
      </c>
      <c r="J186">
        <v>0.18088000000000001</v>
      </c>
      <c r="K186">
        <v>-2.1250000000000002E-2</v>
      </c>
      <c r="L186">
        <v>3.0215700000000001</v>
      </c>
      <c r="M186">
        <v>8.5629999999999998E-2</v>
      </c>
      <c r="N186">
        <v>5.2150000000000002E-2</v>
      </c>
      <c r="O186">
        <v>154.27961999999999</v>
      </c>
      <c r="P186">
        <v>0.90766999999999998</v>
      </c>
      <c r="Q186">
        <v>1360.34881</v>
      </c>
      <c r="R186">
        <v>337.43964</v>
      </c>
      <c r="S186" t="s">
        <v>27</v>
      </c>
      <c r="T186" t="e">
        <f>-Inf</f>
        <v>#NAME?</v>
      </c>
      <c r="U186">
        <v>3.9500000000000004E-3</v>
      </c>
      <c r="V186">
        <v>1.103E-2</v>
      </c>
      <c r="W186">
        <v>6.43E-3</v>
      </c>
      <c r="X186">
        <v>4.2399999999999998E-3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186.96322000000001</v>
      </c>
      <c r="B187">
        <v>29.422190000000001</v>
      </c>
      <c r="C187">
        <v>24.21536</v>
      </c>
      <c r="D187">
        <v>23.968730000000001</v>
      </c>
      <c r="E187">
        <v>29.535489999999999</v>
      </c>
      <c r="F187">
        <v>4.9849999999999998E-2</v>
      </c>
      <c r="G187">
        <v>0</v>
      </c>
      <c r="H187">
        <v>3.2399999999999998E-3</v>
      </c>
      <c r="I187">
        <v>0.52258000000000004</v>
      </c>
      <c r="J187">
        <v>0.18557000000000001</v>
      </c>
      <c r="K187">
        <v>-1.9089999999999999E-2</v>
      </c>
      <c r="L187">
        <v>3.02616</v>
      </c>
      <c r="M187">
        <v>8.795E-2</v>
      </c>
      <c r="N187">
        <v>5.1429999999999997E-2</v>
      </c>
      <c r="O187">
        <v>154.23502999999999</v>
      </c>
      <c r="P187">
        <v>0.95567999999999997</v>
      </c>
      <c r="Q187">
        <v>1395.6265599999999</v>
      </c>
      <c r="R187">
        <v>331.72872999999998</v>
      </c>
      <c r="S187" t="s">
        <v>27</v>
      </c>
      <c r="T187" t="e">
        <f>-Inf</f>
        <v>#NAME?</v>
      </c>
      <c r="U187">
        <v>3.96E-3</v>
      </c>
      <c r="V187">
        <v>1.1039999999999999E-2</v>
      </c>
      <c r="W187">
        <v>6.43E-3</v>
      </c>
      <c r="X187">
        <v>4.2500000000000003E-3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187.96468999999999</v>
      </c>
      <c r="B188">
        <v>29.422830000000001</v>
      </c>
      <c r="C188">
        <v>24.21576</v>
      </c>
      <c r="D188">
        <v>23.969329999999999</v>
      </c>
      <c r="E188">
        <v>29.535689999999999</v>
      </c>
      <c r="F188">
        <v>5.0029999999999998E-2</v>
      </c>
      <c r="G188">
        <v>0</v>
      </c>
      <c r="H188">
        <v>2.99E-3</v>
      </c>
      <c r="I188">
        <v>0.52312000000000003</v>
      </c>
      <c r="J188">
        <v>0.18062</v>
      </c>
      <c r="K188">
        <v>-1.821E-2</v>
      </c>
      <c r="L188">
        <v>3.02346</v>
      </c>
      <c r="M188">
        <v>8.5269999999999999E-2</v>
      </c>
      <c r="N188">
        <v>5.1569999999999998E-2</v>
      </c>
      <c r="O188">
        <v>154.39413999999999</v>
      </c>
      <c r="P188">
        <v>0.88141000000000003</v>
      </c>
      <c r="Q188">
        <v>1358.4091100000001</v>
      </c>
      <c r="R188">
        <v>332.93605000000002</v>
      </c>
      <c r="S188" t="s">
        <v>27</v>
      </c>
      <c r="T188" t="e">
        <f>-Inf</f>
        <v>#NAME?</v>
      </c>
      <c r="U188">
        <v>3.96E-3</v>
      </c>
      <c r="V188">
        <v>1.103E-2</v>
      </c>
      <c r="W188">
        <v>6.43E-3</v>
      </c>
      <c r="X188">
        <v>4.2399999999999998E-3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188.96540999999999</v>
      </c>
      <c r="B189">
        <v>29.422699999999999</v>
      </c>
      <c r="C189">
        <v>24.215730000000001</v>
      </c>
      <c r="D189">
        <v>23.969709999999999</v>
      </c>
      <c r="E189">
        <v>29.534680000000002</v>
      </c>
      <c r="F189">
        <v>5.0689999999999999E-2</v>
      </c>
      <c r="G189">
        <v>0</v>
      </c>
      <c r="H189">
        <v>3.3700000000000002E-3</v>
      </c>
      <c r="I189">
        <v>0.52214000000000005</v>
      </c>
      <c r="J189">
        <v>0.18249000000000001</v>
      </c>
      <c r="K189">
        <v>-1.881E-2</v>
      </c>
      <c r="L189">
        <v>3.0206499999999998</v>
      </c>
      <c r="M189">
        <v>8.548E-2</v>
      </c>
      <c r="N189">
        <v>5.2159999999999998E-2</v>
      </c>
      <c r="O189">
        <v>154.10511</v>
      </c>
      <c r="P189">
        <v>0.99397000000000002</v>
      </c>
      <c r="Q189">
        <v>1372.4310499999999</v>
      </c>
      <c r="R189">
        <v>337.29237000000001</v>
      </c>
      <c r="S189" t="s">
        <v>27</v>
      </c>
      <c r="T189" t="e">
        <f>-Inf</f>
        <v>#NAME?</v>
      </c>
      <c r="U189">
        <v>3.96E-3</v>
      </c>
      <c r="V189">
        <v>1.103E-2</v>
      </c>
      <c r="W189">
        <v>6.4200000000000004E-3</v>
      </c>
      <c r="X189">
        <v>4.2399999999999998E-3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189.96564000000001</v>
      </c>
      <c r="B190">
        <v>29.423570000000002</v>
      </c>
      <c r="C190">
        <v>24.216049999999999</v>
      </c>
      <c r="D190">
        <v>23.969729999999998</v>
      </c>
      <c r="E190">
        <v>29.535419999999998</v>
      </c>
      <c r="F190">
        <v>5.0970000000000001E-2</v>
      </c>
      <c r="G190">
        <v>0</v>
      </c>
      <c r="H190">
        <v>3.2200000000000002E-3</v>
      </c>
      <c r="I190">
        <v>0.52283000000000002</v>
      </c>
      <c r="J190">
        <v>0.16932</v>
      </c>
      <c r="K190">
        <v>-2.368E-2</v>
      </c>
      <c r="L190">
        <v>3.0211899999999998</v>
      </c>
      <c r="M190">
        <v>7.9219999999999999E-2</v>
      </c>
      <c r="N190">
        <v>5.2519999999999997E-2</v>
      </c>
      <c r="O190">
        <v>154.30814000000001</v>
      </c>
      <c r="P190">
        <v>0.94901999999999997</v>
      </c>
      <c r="Q190">
        <v>1273.4487799999999</v>
      </c>
      <c r="R190">
        <v>339.21472999999997</v>
      </c>
      <c r="S190" t="s">
        <v>27</v>
      </c>
      <c r="T190" t="e">
        <f>-Inf</f>
        <v>#NAME?</v>
      </c>
      <c r="U190">
        <v>3.9500000000000004E-3</v>
      </c>
      <c r="V190">
        <v>1.103E-2</v>
      </c>
      <c r="W190">
        <v>6.43E-3</v>
      </c>
      <c r="X190">
        <v>4.2199999999999998E-3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190.96749</v>
      </c>
      <c r="B191">
        <v>29.424939999999999</v>
      </c>
      <c r="C191">
        <v>24.215540000000001</v>
      </c>
      <c r="D191">
        <v>23.969159999999999</v>
      </c>
      <c r="E191">
        <v>29.53632</v>
      </c>
      <c r="F191">
        <v>5.0470000000000001E-2</v>
      </c>
      <c r="G191">
        <v>0</v>
      </c>
      <c r="H191">
        <v>2.7399999999999998E-3</v>
      </c>
      <c r="I191">
        <v>0.52092000000000005</v>
      </c>
      <c r="J191">
        <v>0.17236000000000001</v>
      </c>
      <c r="K191">
        <v>-1.763E-2</v>
      </c>
      <c r="L191">
        <v>3.0219200000000002</v>
      </c>
      <c r="M191">
        <v>8.0310000000000006E-2</v>
      </c>
      <c r="N191">
        <v>5.2010000000000001E-2</v>
      </c>
      <c r="O191">
        <v>153.74396999999999</v>
      </c>
      <c r="P191">
        <v>0.80762999999999996</v>
      </c>
      <c r="Q191">
        <v>1296.35671</v>
      </c>
      <c r="R191">
        <v>335.83940999999999</v>
      </c>
      <c r="S191" t="s">
        <v>27</v>
      </c>
      <c r="T191" t="e">
        <f>-Inf</f>
        <v>#NAME?</v>
      </c>
      <c r="U191">
        <v>3.96E-3</v>
      </c>
      <c r="V191">
        <v>1.103E-2</v>
      </c>
      <c r="W191">
        <v>6.4200000000000004E-3</v>
      </c>
      <c r="X191">
        <v>4.2300000000000003E-3</v>
      </c>
      <c r="Y191">
        <v>4.0499999999999998E-3</v>
      </c>
      <c r="Z191">
        <v>4.0000000000000001E-3</v>
      </c>
      <c r="AA191">
        <v>0</v>
      </c>
    </row>
    <row r="192" spans="1:27" x14ac:dyDescent="0.3">
      <c r="A192">
        <v>191.96860000000001</v>
      </c>
      <c r="B192">
        <v>29.424980000000001</v>
      </c>
      <c r="C192">
        <v>24.21631</v>
      </c>
      <c r="D192">
        <v>23.96941</v>
      </c>
      <c r="E192">
        <v>29.53838</v>
      </c>
      <c r="F192">
        <v>5.0049999999999997E-2</v>
      </c>
      <c r="G192">
        <v>0</v>
      </c>
      <c r="H192">
        <v>3.0699999999999998E-3</v>
      </c>
      <c r="I192">
        <v>0.52344999999999997</v>
      </c>
      <c r="J192">
        <v>0.16768</v>
      </c>
      <c r="K192">
        <v>-1.9959999999999999E-2</v>
      </c>
      <c r="L192">
        <v>3.0213999999999999</v>
      </c>
      <c r="M192">
        <v>7.954E-2</v>
      </c>
      <c r="N192">
        <v>5.169E-2</v>
      </c>
      <c r="O192">
        <v>154.49091000000001</v>
      </c>
      <c r="P192">
        <v>0.90546000000000004</v>
      </c>
      <c r="Q192">
        <v>1261.1509699999999</v>
      </c>
      <c r="R192">
        <v>333.07702</v>
      </c>
      <c r="S192" t="s">
        <v>27</v>
      </c>
      <c r="T192" t="e">
        <f>-Inf</f>
        <v>#NAME?</v>
      </c>
      <c r="U192">
        <v>3.96E-3</v>
      </c>
      <c r="V192">
        <v>1.103E-2</v>
      </c>
      <c r="W192">
        <v>6.43E-3</v>
      </c>
      <c r="X192">
        <v>4.2199999999999998E-3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192.96915999999999</v>
      </c>
      <c r="B193">
        <v>29.425789999999999</v>
      </c>
      <c r="C193">
        <v>24.216830000000002</v>
      </c>
      <c r="D193">
        <v>23.969439999999999</v>
      </c>
      <c r="E193">
        <v>29.53969</v>
      </c>
      <c r="F193">
        <v>5.0849999999999999E-2</v>
      </c>
      <c r="G193">
        <v>0</v>
      </c>
      <c r="H193">
        <v>2.8700000000000002E-3</v>
      </c>
      <c r="I193">
        <v>0.52164999999999995</v>
      </c>
      <c r="J193">
        <v>0.17130999999999999</v>
      </c>
      <c r="K193">
        <v>-1.6379999999999999E-2</v>
      </c>
      <c r="L193">
        <v>3.0246400000000002</v>
      </c>
      <c r="M193">
        <v>8.1619999999999998E-2</v>
      </c>
      <c r="N193">
        <v>5.262E-2</v>
      </c>
      <c r="O193">
        <v>153.95941999999999</v>
      </c>
      <c r="P193">
        <v>0.84652000000000005</v>
      </c>
      <c r="Q193">
        <v>1288.4799</v>
      </c>
      <c r="R193">
        <v>338.36189999999999</v>
      </c>
      <c r="S193" t="s">
        <v>27</v>
      </c>
      <c r="T193" t="e">
        <f>-Inf</f>
        <v>#NAME?</v>
      </c>
      <c r="U193">
        <v>3.96E-3</v>
      </c>
      <c r="V193">
        <v>1.1039999999999999E-2</v>
      </c>
      <c r="W193">
        <v>6.4200000000000004E-3</v>
      </c>
      <c r="X193">
        <v>4.2300000000000003E-3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193.97032999999999</v>
      </c>
      <c r="B194">
        <v>29.42557</v>
      </c>
      <c r="C194">
        <v>24.215699999999998</v>
      </c>
      <c r="D194">
        <v>23.96838</v>
      </c>
      <c r="E194">
        <v>29.538129999999999</v>
      </c>
      <c r="F194">
        <v>5.076E-2</v>
      </c>
      <c r="G194">
        <v>0</v>
      </c>
      <c r="H194">
        <v>2.5799999999999998E-3</v>
      </c>
      <c r="I194">
        <v>0.52332000000000001</v>
      </c>
      <c r="J194">
        <v>0.16500000000000001</v>
      </c>
      <c r="K194">
        <v>-1.8440000000000002E-2</v>
      </c>
      <c r="L194">
        <v>3.02481</v>
      </c>
      <c r="M194">
        <v>7.7689999999999995E-2</v>
      </c>
      <c r="N194">
        <v>5.2519999999999997E-2</v>
      </c>
      <c r="O194">
        <v>154.45311000000001</v>
      </c>
      <c r="P194">
        <v>0.76158000000000003</v>
      </c>
      <c r="Q194">
        <v>1240.9817</v>
      </c>
      <c r="R194">
        <v>337.80680999999998</v>
      </c>
      <c r="S194" t="s">
        <v>27</v>
      </c>
      <c r="T194" t="e">
        <f>-Inf</f>
        <v>#NAME?</v>
      </c>
      <c r="U194">
        <v>3.96E-3</v>
      </c>
      <c r="V194">
        <v>1.1039999999999999E-2</v>
      </c>
      <c r="W194">
        <v>6.43E-3</v>
      </c>
      <c r="X194">
        <v>4.2199999999999998E-3</v>
      </c>
      <c r="Y194">
        <v>4.0499999999999998E-3</v>
      </c>
      <c r="Z194">
        <v>4.0000000000000001E-3</v>
      </c>
      <c r="AA194">
        <v>0</v>
      </c>
    </row>
    <row r="195" spans="1:27" x14ac:dyDescent="0.3">
      <c r="A195">
        <v>194.97134</v>
      </c>
      <c r="B195">
        <v>29.426539999999999</v>
      </c>
      <c r="C195">
        <v>24.215450000000001</v>
      </c>
      <c r="D195">
        <v>23.969480000000001</v>
      </c>
      <c r="E195">
        <v>29.539539999999999</v>
      </c>
      <c r="F195">
        <v>5.0310000000000001E-2</v>
      </c>
      <c r="G195">
        <v>0</v>
      </c>
      <c r="H195">
        <v>3.0899999999999999E-3</v>
      </c>
      <c r="I195">
        <v>0.52354000000000001</v>
      </c>
      <c r="J195">
        <v>0.17996000000000001</v>
      </c>
      <c r="K195">
        <v>-2.103E-2</v>
      </c>
      <c r="L195">
        <v>3.0238200000000002</v>
      </c>
      <c r="M195">
        <v>8.5070000000000007E-2</v>
      </c>
      <c r="N195">
        <v>5.176E-2</v>
      </c>
      <c r="O195">
        <v>154.51837</v>
      </c>
      <c r="P195">
        <v>0.91310999999999998</v>
      </c>
      <c r="Q195">
        <v>1353.5954099999999</v>
      </c>
      <c r="R195">
        <v>334.79068000000001</v>
      </c>
      <c r="S195" t="s">
        <v>27</v>
      </c>
      <c r="T195" t="e">
        <f>-Inf</f>
        <v>#NAME?</v>
      </c>
      <c r="U195">
        <v>3.9500000000000004E-3</v>
      </c>
      <c r="V195">
        <v>1.103E-2</v>
      </c>
      <c r="W195">
        <v>6.43E-3</v>
      </c>
      <c r="X195">
        <v>4.2399999999999998E-3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195.97205</v>
      </c>
      <c r="B196">
        <v>29.427849999999999</v>
      </c>
      <c r="C196">
        <v>24.21583</v>
      </c>
      <c r="D196">
        <v>23.969799999999999</v>
      </c>
      <c r="E196">
        <v>29.539380000000001</v>
      </c>
      <c r="F196">
        <v>5.0779999999999999E-2</v>
      </c>
      <c r="G196">
        <v>0</v>
      </c>
      <c r="H196">
        <v>3.2399999999999998E-3</v>
      </c>
      <c r="I196">
        <v>0.52476999999999996</v>
      </c>
      <c r="J196">
        <v>0.17621999999999999</v>
      </c>
      <c r="K196">
        <v>-2.0140000000000002E-2</v>
      </c>
      <c r="L196">
        <v>3.0201799999999999</v>
      </c>
      <c r="M196">
        <v>8.2210000000000005E-2</v>
      </c>
      <c r="N196">
        <v>5.2260000000000001E-2</v>
      </c>
      <c r="O196">
        <v>154.88048000000001</v>
      </c>
      <c r="P196">
        <v>0.95750000000000002</v>
      </c>
      <c r="Q196">
        <v>1325.4438</v>
      </c>
      <c r="R196">
        <v>337.92604999999998</v>
      </c>
      <c r="S196" t="s">
        <v>27</v>
      </c>
      <c r="T196" t="e">
        <f>-Inf</f>
        <v>#NAME?</v>
      </c>
      <c r="U196">
        <v>3.96E-3</v>
      </c>
      <c r="V196">
        <v>1.103E-2</v>
      </c>
      <c r="W196">
        <v>6.4400000000000004E-3</v>
      </c>
      <c r="X196">
        <v>4.2300000000000003E-3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196.97301999999999</v>
      </c>
      <c r="B197">
        <v>29.429010000000002</v>
      </c>
      <c r="C197">
        <v>24.215599999999998</v>
      </c>
      <c r="D197">
        <v>23.969439999999999</v>
      </c>
      <c r="E197">
        <v>29.540299999999998</v>
      </c>
      <c r="F197">
        <v>5.0900000000000001E-2</v>
      </c>
      <c r="G197">
        <v>0</v>
      </c>
      <c r="H197">
        <v>3.3700000000000002E-3</v>
      </c>
      <c r="I197">
        <v>0.52322000000000002</v>
      </c>
      <c r="J197">
        <v>0.16608999999999999</v>
      </c>
      <c r="K197">
        <v>-2.069E-2</v>
      </c>
      <c r="L197">
        <v>3.02156</v>
      </c>
      <c r="M197">
        <v>7.732E-2</v>
      </c>
      <c r="N197">
        <v>5.2420000000000001E-2</v>
      </c>
      <c r="O197">
        <v>154.42194000000001</v>
      </c>
      <c r="P197">
        <v>0.99507000000000001</v>
      </c>
      <c r="Q197">
        <v>1249.31529</v>
      </c>
      <c r="R197">
        <v>338.74628999999999</v>
      </c>
      <c r="S197" t="s">
        <v>27</v>
      </c>
      <c r="T197" t="e">
        <f>-Inf</f>
        <v>#NAME?</v>
      </c>
      <c r="U197">
        <v>3.9500000000000004E-3</v>
      </c>
      <c r="V197">
        <v>1.103E-2</v>
      </c>
      <c r="W197">
        <v>6.43E-3</v>
      </c>
      <c r="X197">
        <v>4.2199999999999998E-3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197.97377</v>
      </c>
      <c r="B198">
        <v>29.429870000000001</v>
      </c>
      <c r="C198">
        <v>24.21576</v>
      </c>
      <c r="D198">
        <v>23.969580000000001</v>
      </c>
      <c r="E198">
        <v>29.541630000000001</v>
      </c>
      <c r="F198">
        <v>5.0049999999999997E-2</v>
      </c>
      <c r="G198">
        <v>0</v>
      </c>
      <c r="H198">
        <v>2.6700000000000001E-3</v>
      </c>
      <c r="I198">
        <v>0.52166999999999997</v>
      </c>
      <c r="J198">
        <v>0.19408</v>
      </c>
      <c r="K198">
        <v>-1.469E-2</v>
      </c>
      <c r="L198">
        <v>3.0241099999999999</v>
      </c>
      <c r="M198">
        <v>9.0730000000000005E-2</v>
      </c>
      <c r="N198">
        <v>5.1540000000000002E-2</v>
      </c>
      <c r="O198">
        <v>153.96582000000001</v>
      </c>
      <c r="P198">
        <v>0.78883999999999999</v>
      </c>
      <c r="Q198">
        <v>1459.8486700000001</v>
      </c>
      <c r="R198">
        <v>333.07580999999999</v>
      </c>
      <c r="S198" t="s">
        <v>27</v>
      </c>
      <c r="T198" t="e">
        <f>-Inf</f>
        <v>#NAME?</v>
      </c>
      <c r="U198">
        <v>3.9699999999999996E-3</v>
      </c>
      <c r="V198">
        <v>1.103E-2</v>
      </c>
      <c r="W198">
        <v>6.4200000000000004E-3</v>
      </c>
      <c r="X198">
        <v>4.2599999999999999E-3</v>
      </c>
      <c r="Y198">
        <v>4.0499999999999998E-3</v>
      </c>
      <c r="Z198">
        <v>4.0000000000000001E-3</v>
      </c>
      <c r="AA198">
        <v>0</v>
      </c>
    </row>
    <row r="199" spans="1:27" x14ac:dyDescent="0.3">
      <c r="A199">
        <v>198.97515999999999</v>
      </c>
      <c r="B199">
        <v>29.43149</v>
      </c>
      <c r="C199">
        <v>24.2163</v>
      </c>
      <c r="D199">
        <v>23.96987</v>
      </c>
      <c r="E199">
        <v>29.542380000000001</v>
      </c>
      <c r="F199">
        <v>5.067E-2</v>
      </c>
      <c r="G199">
        <v>0</v>
      </c>
      <c r="H199">
        <v>3.0400000000000002E-3</v>
      </c>
      <c r="I199">
        <v>0.52168000000000003</v>
      </c>
      <c r="J199">
        <v>0.17521</v>
      </c>
      <c r="K199">
        <v>-1.8970000000000001E-2</v>
      </c>
      <c r="L199">
        <v>3.0213999999999999</v>
      </c>
      <c r="M199">
        <v>8.1280000000000005E-2</v>
      </c>
      <c r="N199">
        <v>5.2229999999999999E-2</v>
      </c>
      <c r="O199">
        <v>153.96699000000001</v>
      </c>
      <c r="P199">
        <v>0.89664999999999995</v>
      </c>
      <c r="Q199">
        <v>1317.91948</v>
      </c>
      <c r="R199">
        <v>337.19974000000002</v>
      </c>
      <c r="S199" t="s">
        <v>27</v>
      </c>
      <c r="T199" t="e">
        <f>-Inf</f>
        <v>#NAME?</v>
      </c>
      <c r="U199">
        <v>3.96E-3</v>
      </c>
      <c r="V199">
        <v>1.103E-2</v>
      </c>
      <c r="W199">
        <v>6.4200000000000004E-3</v>
      </c>
      <c r="X199">
        <v>4.2300000000000003E-3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199.9759</v>
      </c>
      <c r="B200">
        <v>29.432009999999998</v>
      </c>
      <c r="C200">
        <v>24.216139999999999</v>
      </c>
      <c r="D200">
        <v>23.969049999999999</v>
      </c>
      <c r="E200">
        <v>29.543220000000002</v>
      </c>
      <c r="F200">
        <v>4.9739999999999999E-2</v>
      </c>
      <c r="G200">
        <v>0</v>
      </c>
      <c r="H200">
        <v>3.0699999999999998E-3</v>
      </c>
      <c r="I200">
        <v>0.52403</v>
      </c>
      <c r="J200">
        <v>0.17841000000000001</v>
      </c>
      <c r="K200">
        <v>-2.0369999999999999E-2</v>
      </c>
      <c r="L200">
        <v>3.0278200000000002</v>
      </c>
      <c r="M200">
        <v>8.2989999999999994E-2</v>
      </c>
      <c r="N200">
        <v>5.1409999999999997E-2</v>
      </c>
      <c r="O200">
        <v>154.66150999999999</v>
      </c>
      <c r="P200">
        <v>0.90659000000000001</v>
      </c>
      <c r="Q200">
        <v>1342.0075300000001</v>
      </c>
      <c r="R200">
        <v>331.00076999999999</v>
      </c>
      <c r="S200" t="s">
        <v>27</v>
      </c>
      <c r="T200" t="e">
        <f>-Inf</f>
        <v>#NAME?</v>
      </c>
      <c r="U200">
        <v>3.9500000000000004E-3</v>
      </c>
      <c r="V200">
        <v>1.1039999999999999E-2</v>
      </c>
      <c r="W200">
        <v>6.43E-3</v>
      </c>
      <c r="X200">
        <v>4.2399999999999998E-3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200.97573</v>
      </c>
      <c r="B201">
        <v>29.431719999999999</v>
      </c>
      <c r="C201">
        <v>24.21688</v>
      </c>
      <c r="D201">
        <v>23.970079999999999</v>
      </c>
      <c r="E201">
        <v>29.545660000000002</v>
      </c>
      <c r="F201">
        <v>5.0410000000000003E-2</v>
      </c>
      <c r="G201">
        <v>0</v>
      </c>
      <c r="H201">
        <v>3.5200000000000001E-3</v>
      </c>
      <c r="I201">
        <v>0.52456000000000003</v>
      </c>
      <c r="J201">
        <v>0.17624999999999999</v>
      </c>
      <c r="K201">
        <v>-1.992E-2</v>
      </c>
      <c r="L201">
        <v>3.0229499999999998</v>
      </c>
      <c r="M201">
        <v>8.4010000000000001E-2</v>
      </c>
      <c r="N201">
        <v>5.2040000000000003E-2</v>
      </c>
      <c r="O201">
        <v>154.81703999999999</v>
      </c>
      <c r="P201">
        <v>1.0390699999999999</v>
      </c>
      <c r="Q201">
        <v>1325.8427899999999</v>
      </c>
      <c r="R201">
        <v>335.45146</v>
      </c>
      <c r="S201" t="s">
        <v>27</v>
      </c>
      <c r="T201" t="e">
        <f>-Inf</f>
        <v>#NAME?</v>
      </c>
      <c r="U201">
        <v>3.96E-3</v>
      </c>
      <c r="V201">
        <v>1.103E-2</v>
      </c>
      <c r="W201">
        <v>6.43E-3</v>
      </c>
      <c r="X201">
        <v>4.2300000000000003E-3</v>
      </c>
      <c r="Y201">
        <v>4.0699999999999998E-3</v>
      </c>
      <c r="Z201">
        <v>4.0000000000000001E-3</v>
      </c>
      <c r="AA201">
        <v>0</v>
      </c>
    </row>
    <row r="202" spans="1:27" x14ac:dyDescent="0.3">
      <c r="A202">
        <v>201.97673</v>
      </c>
      <c r="B202">
        <v>29.43271</v>
      </c>
      <c r="C202">
        <v>24.216750000000001</v>
      </c>
      <c r="D202">
        <v>23.96922</v>
      </c>
      <c r="E202">
        <v>29.545870000000001</v>
      </c>
      <c r="F202">
        <v>5.0209999999999998E-2</v>
      </c>
      <c r="G202">
        <v>0</v>
      </c>
      <c r="H202">
        <v>2.8300000000000001E-3</v>
      </c>
      <c r="I202">
        <v>0.52280000000000004</v>
      </c>
      <c r="J202">
        <v>0.18804000000000001</v>
      </c>
      <c r="K202">
        <v>-2.06E-2</v>
      </c>
      <c r="L202">
        <v>3.0238900000000002</v>
      </c>
      <c r="M202">
        <v>8.9010000000000006E-2</v>
      </c>
      <c r="N202">
        <v>5.1990000000000001E-2</v>
      </c>
      <c r="O202">
        <v>154.29930999999999</v>
      </c>
      <c r="P202">
        <v>0.83377999999999997</v>
      </c>
      <c r="Q202">
        <v>1414.4946600000001</v>
      </c>
      <c r="R202">
        <v>334.12983000000003</v>
      </c>
      <c r="S202" t="s">
        <v>27</v>
      </c>
      <c r="T202" t="e">
        <f>-Inf</f>
        <v>#NAME?</v>
      </c>
      <c r="U202">
        <v>3.9500000000000004E-3</v>
      </c>
      <c r="V202">
        <v>1.103E-2</v>
      </c>
      <c r="W202">
        <v>6.43E-3</v>
      </c>
      <c r="X202">
        <v>4.2500000000000003E-3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202.97739999999999</v>
      </c>
      <c r="B203">
        <v>29.433299999999999</v>
      </c>
      <c r="C203">
        <v>24.217320000000001</v>
      </c>
      <c r="D203">
        <v>23.970569999999999</v>
      </c>
      <c r="E203">
        <v>29.54588</v>
      </c>
      <c r="F203">
        <v>5.0689999999999999E-2</v>
      </c>
      <c r="G203">
        <v>0</v>
      </c>
      <c r="H203">
        <v>2.97E-3</v>
      </c>
      <c r="I203">
        <v>0.52295999999999998</v>
      </c>
      <c r="J203">
        <v>0.17466999999999999</v>
      </c>
      <c r="K203">
        <v>-2.036E-2</v>
      </c>
      <c r="L203">
        <v>3.0215800000000002</v>
      </c>
      <c r="M203">
        <v>8.2250000000000004E-2</v>
      </c>
      <c r="N203">
        <v>5.2319999999999998E-2</v>
      </c>
      <c r="O203">
        <v>154.34467000000001</v>
      </c>
      <c r="P203">
        <v>0.87517999999999996</v>
      </c>
      <c r="Q203">
        <v>1313.95145</v>
      </c>
      <c r="R203">
        <v>337.32186000000002</v>
      </c>
      <c r="S203" t="s">
        <v>27</v>
      </c>
      <c r="T203" t="e">
        <f>-Inf</f>
        <v>#NAME?</v>
      </c>
      <c r="U203">
        <v>3.96E-3</v>
      </c>
      <c r="V203">
        <v>1.103E-2</v>
      </c>
      <c r="W203">
        <v>6.43E-3</v>
      </c>
      <c r="X203">
        <v>4.2300000000000003E-3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203.97789</v>
      </c>
      <c r="B204">
        <v>29.434619999999999</v>
      </c>
      <c r="C204">
        <v>24.217140000000001</v>
      </c>
      <c r="D204">
        <v>23.97035</v>
      </c>
      <c r="E204">
        <v>29.54646</v>
      </c>
      <c r="F204">
        <v>5.0520000000000002E-2</v>
      </c>
      <c r="G204">
        <v>0</v>
      </c>
      <c r="H204">
        <v>2.8800000000000002E-3</v>
      </c>
      <c r="I204">
        <v>0.52503</v>
      </c>
      <c r="J204">
        <v>0.17866000000000001</v>
      </c>
      <c r="K204">
        <v>-1.7309999999999999E-2</v>
      </c>
      <c r="L204">
        <v>3.0238999999999998</v>
      </c>
      <c r="M204">
        <v>8.3580000000000002E-2</v>
      </c>
      <c r="N204">
        <v>5.2150000000000002E-2</v>
      </c>
      <c r="O204">
        <v>154.95602</v>
      </c>
      <c r="P204">
        <v>0.85114999999999996</v>
      </c>
      <c r="Q204">
        <v>1343.9989800000001</v>
      </c>
      <c r="R204">
        <v>336.17133999999999</v>
      </c>
      <c r="S204" t="s">
        <v>27</v>
      </c>
      <c r="T204" t="e">
        <f>-Inf</f>
        <v>#NAME?</v>
      </c>
      <c r="U204">
        <v>3.96E-3</v>
      </c>
      <c r="V204">
        <v>1.103E-2</v>
      </c>
      <c r="W204">
        <v>6.4400000000000004E-3</v>
      </c>
      <c r="X204">
        <v>4.2399999999999998E-3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204.97801000000001</v>
      </c>
      <c r="B205">
        <v>29.436060000000001</v>
      </c>
      <c r="C205">
        <v>24.216729999999998</v>
      </c>
      <c r="D205">
        <v>23.969930000000002</v>
      </c>
      <c r="E205">
        <v>29.547270000000001</v>
      </c>
      <c r="F205">
        <v>5.0290000000000001E-2</v>
      </c>
      <c r="G205">
        <v>0</v>
      </c>
      <c r="H205">
        <v>2.3500000000000001E-3</v>
      </c>
      <c r="I205">
        <v>0.52141000000000004</v>
      </c>
      <c r="J205">
        <v>0.18312</v>
      </c>
      <c r="K205">
        <v>-2.0230000000000001E-2</v>
      </c>
      <c r="L205">
        <v>3.0262500000000001</v>
      </c>
      <c r="M205">
        <v>8.5190000000000002E-2</v>
      </c>
      <c r="N205">
        <v>5.1920000000000001E-2</v>
      </c>
      <c r="O205">
        <v>153.8879</v>
      </c>
      <c r="P205">
        <v>0.69499999999999995</v>
      </c>
      <c r="Q205">
        <v>1377.5648000000001</v>
      </c>
      <c r="R205">
        <v>334.67066999999997</v>
      </c>
      <c r="S205" t="s">
        <v>27</v>
      </c>
      <c r="T205" t="e">
        <f>-Inf</f>
        <v>#NAME?</v>
      </c>
      <c r="U205">
        <v>3.96E-3</v>
      </c>
      <c r="V205">
        <v>1.1039999999999999E-2</v>
      </c>
      <c r="W205">
        <v>6.4200000000000004E-3</v>
      </c>
      <c r="X205">
        <v>4.2399999999999998E-3</v>
      </c>
      <c r="Y205">
        <v>4.0499999999999998E-3</v>
      </c>
      <c r="Z205">
        <v>4.0000000000000001E-3</v>
      </c>
      <c r="AA205">
        <v>0</v>
      </c>
    </row>
    <row r="206" spans="1:27" x14ac:dyDescent="0.3">
      <c r="A206">
        <v>205.97797</v>
      </c>
      <c r="B206">
        <v>29.435949999999998</v>
      </c>
      <c r="C206">
        <v>24.217009999999998</v>
      </c>
      <c r="D206">
        <v>23.969860000000001</v>
      </c>
      <c r="E206">
        <v>29.54777</v>
      </c>
      <c r="F206">
        <v>5.117E-2</v>
      </c>
      <c r="G206">
        <v>0</v>
      </c>
      <c r="H206">
        <v>3.0699999999999998E-3</v>
      </c>
      <c r="I206">
        <v>0.52456000000000003</v>
      </c>
      <c r="J206">
        <v>0.17316000000000001</v>
      </c>
      <c r="K206">
        <v>-1.9980000000000001E-2</v>
      </c>
      <c r="L206">
        <v>3.0198200000000002</v>
      </c>
      <c r="M206">
        <v>8.1000000000000003E-2</v>
      </c>
      <c r="N206">
        <v>5.2900000000000003E-2</v>
      </c>
      <c r="O206">
        <v>154.81736000000001</v>
      </c>
      <c r="P206">
        <v>0.90676000000000001</v>
      </c>
      <c r="Q206">
        <v>1302.7016000000001</v>
      </c>
      <c r="R206">
        <v>340.52395000000001</v>
      </c>
      <c r="S206" t="s">
        <v>27</v>
      </c>
      <c r="T206" t="e">
        <f>-Inf</f>
        <v>#NAME?</v>
      </c>
      <c r="U206">
        <v>3.96E-3</v>
      </c>
      <c r="V206">
        <v>1.102E-2</v>
      </c>
      <c r="W206">
        <v>6.43E-3</v>
      </c>
      <c r="X206">
        <v>4.2300000000000003E-3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206.97866999999999</v>
      </c>
      <c r="B207">
        <v>29.43695</v>
      </c>
      <c r="C207">
        <v>24.216809999999999</v>
      </c>
      <c r="D207">
        <v>23.970410000000001</v>
      </c>
      <c r="E207">
        <v>29.54824</v>
      </c>
      <c r="F207">
        <v>5.074E-2</v>
      </c>
      <c r="G207">
        <v>0</v>
      </c>
      <c r="H207">
        <v>3.8899999999999998E-3</v>
      </c>
      <c r="I207">
        <v>0.52298999999999995</v>
      </c>
      <c r="J207">
        <v>0.17768</v>
      </c>
      <c r="K207">
        <v>-2.172E-2</v>
      </c>
      <c r="L207">
        <v>3.0219399999999998</v>
      </c>
      <c r="M207">
        <v>8.2720000000000002E-2</v>
      </c>
      <c r="N207">
        <v>5.2299999999999999E-2</v>
      </c>
      <c r="O207">
        <v>154.3553</v>
      </c>
      <c r="P207">
        <v>1.1489</v>
      </c>
      <c r="Q207">
        <v>1336.6920399999999</v>
      </c>
      <c r="R207">
        <v>337.67081000000002</v>
      </c>
      <c r="S207" t="s">
        <v>27</v>
      </c>
      <c r="T207" t="e">
        <f>-Inf</f>
        <v>#NAME?</v>
      </c>
      <c r="U207">
        <v>3.9500000000000004E-3</v>
      </c>
      <c r="V207">
        <v>1.103E-2</v>
      </c>
      <c r="W207">
        <v>6.43E-3</v>
      </c>
      <c r="X207">
        <v>4.2300000000000003E-3</v>
      </c>
      <c r="Y207">
        <v>4.0699999999999998E-3</v>
      </c>
      <c r="Z207">
        <v>4.0000000000000001E-3</v>
      </c>
      <c r="AA207">
        <v>0</v>
      </c>
    </row>
    <row r="208" spans="1:27" x14ac:dyDescent="0.3">
      <c r="A208">
        <v>207.97872000000001</v>
      </c>
      <c r="B208">
        <v>29.437809999999999</v>
      </c>
      <c r="C208">
        <v>24.21677</v>
      </c>
      <c r="D208">
        <v>23.97024</v>
      </c>
      <c r="E208">
        <v>29.549510000000001</v>
      </c>
      <c r="F208">
        <v>5.0900000000000001E-2</v>
      </c>
      <c r="G208">
        <v>0</v>
      </c>
      <c r="H208">
        <v>3.3800000000000002E-3</v>
      </c>
      <c r="I208">
        <v>0.52141000000000004</v>
      </c>
      <c r="J208">
        <v>0.18425</v>
      </c>
      <c r="K208">
        <v>-1.882E-2</v>
      </c>
      <c r="L208">
        <v>3.0251299999999999</v>
      </c>
      <c r="M208">
        <v>8.609E-2</v>
      </c>
      <c r="N208">
        <v>5.2490000000000002E-2</v>
      </c>
      <c r="O208">
        <v>153.88745</v>
      </c>
      <c r="P208">
        <v>0.99761999999999995</v>
      </c>
      <c r="Q208">
        <v>1386.1440500000001</v>
      </c>
      <c r="R208">
        <v>338.72654999999997</v>
      </c>
      <c r="S208" t="s">
        <v>27</v>
      </c>
      <c r="T208" t="e">
        <f>-Inf</f>
        <v>#NAME?</v>
      </c>
      <c r="U208">
        <v>3.96E-3</v>
      </c>
      <c r="V208">
        <v>1.1039999999999999E-2</v>
      </c>
      <c r="W208">
        <v>6.4200000000000004E-3</v>
      </c>
      <c r="X208">
        <v>4.2399999999999998E-3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208.97899000000001</v>
      </c>
      <c r="B209">
        <v>29.438459999999999</v>
      </c>
      <c r="C209">
        <v>24.217030000000001</v>
      </c>
      <c r="D209">
        <v>23.969989999999999</v>
      </c>
      <c r="E209">
        <v>29.550270000000001</v>
      </c>
      <c r="F209">
        <v>5.0229999999999997E-2</v>
      </c>
      <c r="G209">
        <v>0</v>
      </c>
      <c r="H209">
        <v>3.2599999999999999E-3</v>
      </c>
      <c r="I209">
        <v>0.52105999999999997</v>
      </c>
      <c r="J209">
        <v>0.18073</v>
      </c>
      <c r="K209">
        <v>-2.0369999999999999E-2</v>
      </c>
      <c r="L209">
        <v>3.0287600000000001</v>
      </c>
      <c r="M209">
        <v>8.4529999999999994E-2</v>
      </c>
      <c r="N209">
        <v>5.1909999999999998E-2</v>
      </c>
      <c r="O209">
        <v>153.78456</v>
      </c>
      <c r="P209">
        <v>0.96350000000000002</v>
      </c>
      <c r="Q209">
        <v>1359.69677</v>
      </c>
      <c r="R209">
        <v>334.27458000000001</v>
      </c>
      <c r="S209" t="s">
        <v>27</v>
      </c>
      <c r="T209" t="e">
        <f>-Inf</f>
        <v>#NAME?</v>
      </c>
      <c r="U209">
        <v>3.9500000000000004E-3</v>
      </c>
      <c r="V209">
        <v>1.1050000000000001E-2</v>
      </c>
      <c r="W209">
        <v>6.4200000000000004E-3</v>
      </c>
      <c r="X209">
        <v>4.2399999999999998E-3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209.98043999999999</v>
      </c>
      <c r="B210">
        <v>29.43984</v>
      </c>
      <c r="C210">
        <v>24.216919999999998</v>
      </c>
      <c r="D210">
        <v>23.97025</v>
      </c>
      <c r="E210">
        <v>29.552859999999999</v>
      </c>
      <c r="F210">
        <v>5.0169999999999999E-2</v>
      </c>
      <c r="G210">
        <v>0</v>
      </c>
      <c r="H210">
        <v>3.1700000000000001E-3</v>
      </c>
      <c r="I210">
        <v>0.52303999999999995</v>
      </c>
      <c r="J210">
        <v>0.17229</v>
      </c>
      <c r="K210">
        <v>-1.61E-2</v>
      </c>
      <c r="L210">
        <v>3.0244800000000001</v>
      </c>
      <c r="M210">
        <v>8.1449999999999995E-2</v>
      </c>
      <c r="N210">
        <v>5.176E-2</v>
      </c>
      <c r="O210">
        <v>154.37036000000001</v>
      </c>
      <c r="P210">
        <v>0.93662999999999996</v>
      </c>
      <c r="Q210">
        <v>1296.2450100000001</v>
      </c>
      <c r="R210">
        <v>333.84275000000002</v>
      </c>
      <c r="S210" t="s">
        <v>27</v>
      </c>
      <c r="T210" t="e">
        <f>-Inf</f>
        <v>#NAME?</v>
      </c>
      <c r="U210">
        <v>3.96E-3</v>
      </c>
      <c r="V210">
        <v>1.1039999999999999E-2</v>
      </c>
      <c r="W210">
        <v>6.43E-3</v>
      </c>
      <c r="X210">
        <v>4.2300000000000003E-3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210.98079999999999</v>
      </c>
      <c r="B211">
        <v>29.440750000000001</v>
      </c>
      <c r="C211">
        <v>24.216809999999999</v>
      </c>
      <c r="D211">
        <v>23.969850000000001</v>
      </c>
      <c r="E211">
        <v>29.552040000000002</v>
      </c>
      <c r="F211">
        <v>5.006E-2</v>
      </c>
      <c r="G211">
        <v>0</v>
      </c>
      <c r="H211">
        <v>3.1199999999999999E-3</v>
      </c>
      <c r="I211">
        <v>0.52261999999999997</v>
      </c>
      <c r="J211">
        <v>0.18176999999999999</v>
      </c>
      <c r="K211">
        <v>-1.8890000000000001E-2</v>
      </c>
      <c r="L211">
        <v>3.0236299999999998</v>
      </c>
      <c r="M211">
        <v>8.4620000000000001E-2</v>
      </c>
      <c r="N211">
        <v>5.1720000000000002E-2</v>
      </c>
      <c r="O211">
        <v>154.24582000000001</v>
      </c>
      <c r="P211">
        <v>0.91998000000000002</v>
      </c>
      <c r="Q211">
        <v>1367.5434700000001</v>
      </c>
      <c r="R211">
        <v>333.15807000000001</v>
      </c>
      <c r="S211" t="s">
        <v>27</v>
      </c>
      <c r="T211" t="e">
        <f>-Inf</f>
        <v>#NAME?</v>
      </c>
      <c r="U211">
        <v>3.96E-3</v>
      </c>
      <c r="V211">
        <v>1.103E-2</v>
      </c>
      <c r="W211">
        <v>6.43E-3</v>
      </c>
      <c r="X211">
        <v>4.2399999999999998E-3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211.98092</v>
      </c>
      <c r="B212">
        <v>29.441279999999999</v>
      </c>
      <c r="C212">
        <v>24.217600000000001</v>
      </c>
      <c r="D212">
        <v>23.970559999999999</v>
      </c>
      <c r="E212">
        <v>29.552689999999998</v>
      </c>
      <c r="F212">
        <v>5.135E-2</v>
      </c>
      <c r="G212">
        <v>0</v>
      </c>
      <c r="H212">
        <v>3.2699999999999999E-3</v>
      </c>
      <c r="I212">
        <v>0.52403</v>
      </c>
      <c r="J212">
        <v>0.17266000000000001</v>
      </c>
      <c r="K212">
        <v>-2.053E-2</v>
      </c>
      <c r="L212">
        <v>3.0194200000000002</v>
      </c>
      <c r="M212">
        <v>8.047E-2</v>
      </c>
      <c r="N212">
        <v>5.3060000000000003E-2</v>
      </c>
      <c r="O212">
        <v>154.66025999999999</v>
      </c>
      <c r="P212">
        <v>0.96489000000000003</v>
      </c>
      <c r="Q212">
        <v>1299.03819</v>
      </c>
      <c r="R212">
        <v>341.69846999999999</v>
      </c>
      <c r="S212" t="s">
        <v>27</v>
      </c>
      <c r="T212" t="e">
        <f>-Inf</f>
        <v>#NAME?</v>
      </c>
      <c r="U212">
        <v>3.9500000000000004E-3</v>
      </c>
      <c r="V212">
        <v>1.102E-2</v>
      </c>
      <c r="W212">
        <v>6.43E-3</v>
      </c>
      <c r="X212">
        <v>4.2300000000000003E-3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212.98183</v>
      </c>
      <c r="B213">
        <v>29.441210000000002</v>
      </c>
      <c r="C213">
        <v>24.217649999999999</v>
      </c>
      <c r="D213">
        <v>23.970099999999999</v>
      </c>
      <c r="E213">
        <v>29.553930000000001</v>
      </c>
      <c r="F213">
        <v>5.0630000000000001E-2</v>
      </c>
      <c r="G213">
        <v>0</v>
      </c>
      <c r="H213">
        <v>3.4299999999999999E-3</v>
      </c>
      <c r="I213">
        <v>0.52368000000000003</v>
      </c>
      <c r="J213">
        <v>0.18140999999999999</v>
      </c>
      <c r="K213">
        <v>-2.5770000000000001E-2</v>
      </c>
      <c r="L213">
        <v>3.0193099999999999</v>
      </c>
      <c r="M213">
        <v>8.5540000000000005E-2</v>
      </c>
      <c r="N213">
        <v>5.2429999999999997E-2</v>
      </c>
      <c r="O213">
        <v>154.55689000000001</v>
      </c>
      <c r="P213">
        <v>1.0130699999999999</v>
      </c>
      <c r="Q213">
        <v>1364.91983</v>
      </c>
      <c r="R213">
        <v>336.92750999999998</v>
      </c>
      <c r="S213" t="s">
        <v>27</v>
      </c>
      <c r="T213" t="e">
        <f>-Inf</f>
        <v>#NAME?</v>
      </c>
      <c r="U213">
        <v>3.9399999999999999E-3</v>
      </c>
      <c r="V213">
        <v>1.102E-2</v>
      </c>
      <c r="W213">
        <v>6.43E-3</v>
      </c>
      <c r="X213">
        <v>4.2399999999999998E-3</v>
      </c>
      <c r="Y213">
        <v>4.0699999999999998E-3</v>
      </c>
      <c r="Z213">
        <v>4.0000000000000001E-3</v>
      </c>
      <c r="AA213">
        <v>0</v>
      </c>
    </row>
    <row r="214" spans="1:27" x14ac:dyDescent="0.3">
      <c r="A214">
        <v>213.98163</v>
      </c>
      <c r="B214">
        <v>29.44192</v>
      </c>
      <c r="C214">
        <v>24.21782</v>
      </c>
      <c r="D214">
        <v>23.97052</v>
      </c>
      <c r="E214">
        <v>29.5549</v>
      </c>
      <c r="F214">
        <v>5.067E-2</v>
      </c>
      <c r="G214">
        <v>0</v>
      </c>
      <c r="H214">
        <v>3.4399999999999999E-3</v>
      </c>
      <c r="I214">
        <v>0.52403999999999995</v>
      </c>
      <c r="J214">
        <v>0.16958000000000001</v>
      </c>
      <c r="K214">
        <v>-1.8519999999999998E-2</v>
      </c>
      <c r="L214">
        <v>3.02047</v>
      </c>
      <c r="M214">
        <v>8.0149999999999999E-2</v>
      </c>
      <c r="N214">
        <v>5.2420000000000001E-2</v>
      </c>
      <c r="O214">
        <v>154.66480000000001</v>
      </c>
      <c r="P214">
        <v>1.01528</v>
      </c>
      <c r="Q214">
        <v>1275.9007899999999</v>
      </c>
      <c r="R214">
        <v>337.21615000000003</v>
      </c>
      <c r="S214" t="s">
        <v>27</v>
      </c>
      <c r="T214" t="e">
        <f>-Inf</f>
        <v>#NAME?</v>
      </c>
      <c r="U214">
        <v>3.96E-3</v>
      </c>
      <c r="V214">
        <v>1.103E-2</v>
      </c>
      <c r="W214">
        <v>6.43E-3</v>
      </c>
      <c r="X214">
        <v>4.2199999999999998E-3</v>
      </c>
      <c r="Y214">
        <v>4.0699999999999998E-3</v>
      </c>
      <c r="Z214">
        <v>4.0000000000000001E-3</v>
      </c>
      <c r="AA214">
        <v>0</v>
      </c>
    </row>
    <row r="215" spans="1:27" x14ac:dyDescent="0.3">
      <c r="A215">
        <v>214.98184000000001</v>
      </c>
      <c r="B215">
        <v>29.443010000000001</v>
      </c>
      <c r="C215">
        <v>24.218070000000001</v>
      </c>
      <c r="D215">
        <v>23.970400000000001</v>
      </c>
      <c r="E215">
        <v>29.55678</v>
      </c>
      <c r="F215">
        <v>5.0810000000000001E-2</v>
      </c>
      <c r="G215">
        <v>0</v>
      </c>
      <c r="H215">
        <v>3.2399999999999998E-3</v>
      </c>
      <c r="I215">
        <v>0.52190999999999999</v>
      </c>
      <c r="J215">
        <v>0.17916000000000001</v>
      </c>
      <c r="K215">
        <v>-1.983E-2</v>
      </c>
      <c r="L215">
        <v>3.0227400000000002</v>
      </c>
      <c r="M215">
        <v>8.5260000000000002E-2</v>
      </c>
      <c r="N215">
        <v>5.2639999999999999E-2</v>
      </c>
      <c r="O215">
        <v>154.03586999999999</v>
      </c>
      <c r="P215">
        <v>0.95708000000000004</v>
      </c>
      <c r="Q215">
        <v>1348.04657</v>
      </c>
      <c r="R215">
        <v>338.10930000000002</v>
      </c>
      <c r="S215" t="s">
        <v>27</v>
      </c>
      <c r="T215" t="e">
        <f>-Inf</f>
        <v>#NAME?</v>
      </c>
      <c r="U215">
        <v>3.96E-3</v>
      </c>
      <c r="V215">
        <v>1.103E-2</v>
      </c>
      <c r="W215">
        <v>6.4200000000000004E-3</v>
      </c>
      <c r="X215">
        <v>4.2399999999999998E-3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215.98183</v>
      </c>
      <c r="B216">
        <v>29.44293</v>
      </c>
      <c r="C216">
        <v>24.216760000000001</v>
      </c>
      <c r="D216">
        <v>23.97052</v>
      </c>
      <c r="E216">
        <v>29.558540000000001</v>
      </c>
      <c r="F216">
        <v>5.0939999999999999E-2</v>
      </c>
      <c r="G216">
        <v>0</v>
      </c>
      <c r="H216">
        <v>3.0599999999999998E-3</v>
      </c>
      <c r="I216">
        <v>0.52315</v>
      </c>
      <c r="J216">
        <v>0.16703000000000001</v>
      </c>
      <c r="K216">
        <v>-1.9300000000000001E-2</v>
      </c>
      <c r="L216">
        <v>3.0210900000000001</v>
      </c>
      <c r="M216">
        <v>8.0780000000000005E-2</v>
      </c>
      <c r="N216">
        <v>5.2470000000000003E-2</v>
      </c>
      <c r="O216">
        <v>154.40217999999999</v>
      </c>
      <c r="P216">
        <v>0.90408999999999995</v>
      </c>
      <c r="Q216">
        <v>1256.7810400000001</v>
      </c>
      <c r="R216">
        <v>338.98275999999998</v>
      </c>
      <c r="S216" t="s">
        <v>27</v>
      </c>
      <c r="T216" t="e">
        <f>-Inf</f>
        <v>#NAME?</v>
      </c>
      <c r="U216">
        <v>3.96E-3</v>
      </c>
      <c r="V216">
        <v>1.103E-2</v>
      </c>
      <c r="W216">
        <v>6.43E-3</v>
      </c>
      <c r="X216">
        <v>4.2199999999999998E-3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216.98183</v>
      </c>
      <c r="B217">
        <v>29.44267</v>
      </c>
      <c r="C217">
        <v>24.217099999999999</v>
      </c>
      <c r="D217">
        <v>23.971319999999999</v>
      </c>
      <c r="E217">
        <v>29.55829</v>
      </c>
      <c r="F217">
        <v>5.1189999999999999E-2</v>
      </c>
      <c r="G217">
        <v>0</v>
      </c>
      <c r="H217">
        <v>3.2100000000000002E-3</v>
      </c>
      <c r="I217">
        <v>0.52261999999999997</v>
      </c>
      <c r="J217">
        <v>0.16761999999999999</v>
      </c>
      <c r="K217">
        <v>-1.925E-2</v>
      </c>
      <c r="L217">
        <v>3.024</v>
      </c>
      <c r="M217">
        <v>8.1070000000000003E-2</v>
      </c>
      <c r="N217">
        <v>5.2630000000000003E-2</v>
      </c>
      <c r="O217">
        <v>154.24441999999999</v>
      </c>
      <c r="P217">
        <v>0.94742000000000004</v>
      </c>
      <c r="Q217">
        <v>1261.2388900000001</v>
      </c>
      <c r="R217">
        <v>340.68626999999998</v>
      </c>
      <c r="S217" t="s">
        <v>27</v>
      </c>
      <c r="T217" t="e">
        <f>-Inf</f>
        <v>#NAME?</v>
      </c>
      <c r="U217">
        <v>3.96E-3</v>
      </c>
      <c r="V217">
        <v>1.103E-2</v>
      </c>
      <c r="W217">
        <v>6.43E-3</v>
      </c>
      <c r="X217">
        <v>4.2199999999999998E-3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217.98373000000001</v>
      </c>
      <c r="B218">
        <v>29.443449999999999</v>
      </c>
      <c r="C218">
        <v>24.216629999999999</v>
      </c>
      <c r="D218">
        <v>23.969860000000001</v>
      </c>
      <c r="E218">
        <v>29.558199999999999</v>
      </c>
      <c r="F218">
        <v>5.0999999999999997E-2</v>
      </c>
      <c r="G218">
        <v>0</v>
      </c>
      <c r="H218">
        <v>3.1700000000000001E-3</v>
      </c>
      <c r="I218">
        <v>0.52341000000000004</v>
      </c>
      <c r="J218">
        <v>0.17297999999999999</v>
      </c>
      <c r="K218">
        <v>-2.0480000000000002E-2</v>
      </c>
      <c r="L218">
        <v>3.0260400000000001</v>
      </c>
      <c r="M218">
        <v>8.3030000000000007E-2</v>
      </c>
      <c r="N218">
        <v>5.2639999999999999E-2</v>
      </c>
      <c r="O218">
        <v>154.47970000000001</v>
      </c>
      <c r="P218">
        <v>0.93496000000000001</v>
      </c>
      <c r="Q218">
        <v>1301.52927</v>
      </c>
      <c r="R218">
        <v>339.35975000000002</v>
      </c>
      <c r="S218" t="s">
        <v>27</v>
      </c>
      <c r="T218" t="e">
        <f>-Inf</f>
        <v>#NAME?</v>
      </c>
      <c r="U218">
        <v>3.9500000000000004E-3</v>
      </c>
      <c r="V218">
        <v>1.1039999999999999E-2</v>
      </c>
      <c r="W218">
        <v>6.43E-3</v>
      </c>
      <c r="X218">
        <v>4.2300000000000003E-3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218.98373000000001</v>
      </c>
      <c r="B219">
        <v>29.445209999999999</v>
      </c>
      <c r="C219">
        <v>24.217320000000001</v>
      </c>
      <c r="D219">
        <v>23.970839999999999</v>
      </c>
      <c r="E219">
        <v>29.558060000000001</v>
      </c>
      <c r="F219">
        <v>5.083E-2</v>
      </c>
      <c r="G219">
        <v>0</v>
      </c>
      <c r="H219">
        <v>3.2200000000000002E-3</v>
      </c>
      <c r="I219">
        <v>0.52317999999999998</v>
      </c>
      <c r="J219">
        <v>0.1676</v>
      </c>
      <c r="K219">
        <v>-2.0410000000000001E-2</v>
      </c>
      <c r="L219">
        <v>3.0214099999999999</v>
      </c>
      <c r="M219">
        <v>7.9119999999999996E-2</v>
      </c>
      <c r="N219">
        <v>5.2400000000000002E-2</v>
      </c>
      <c r="O219">
        <v>154.41002</v>
      </c>
      <c r="P219">
        <v>0.95001999999999998</v>
      </c>
      <c r="Q219">
        <v>1261.1168</v>
      </c>
      <c r="R219">
        <v>338.24155000000002</v>
      </c>
      <c r="S219" t="s">
        <v>27</v>
      </c>
      <c r="T219" t="e">
        <f>-Inf</f>
        <v>#NAME?</v>
      </c>
      <c r="U219">
        <v>3.9500000000000004E-3</v>
      </c>
      <c r="V219">
        <v>1.103E-2</v>
      </c>
      <c r="W219">
        <v>6.43E-3</v>
      </c>
      <c r="X219">
        <v>4.2199999999999998E-3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219.98725999999999</v>
      </c>
      <c r="B220">
        <v>29.44594</v>
      </c>
      <c r="C220">
        <v>24.216709999999999</v>
      </c>
      <c r="D220">
        <v>23.97045</v>
      </c>
      <c r="E220">
        <v>29.557649999999999</v>
      </c>
      <c r="F220">
        <v>5.0930000000000003E-2</v>
      </c>
      <c r="G220">
        <v>0</v>
      </c>
      <c r="H220">
        <v>3.13E-3</v>
      </c>
      <c r="I220">
        <v>0.52278000000000002</v>
      </c>
      <c r="J220">
        <v>0.17871000000000001</v>
      </c>
      <c r="K220">
        <v>-2.1850000000000001E-2</v>
      </c>
      <c r="L220">
        <v>3.0213100000000002</v>
      </c>
      <c r="M220">
        <v>8.3510000000000001E-2</v>
      </c>
      <c r="N220">
        <v>5.246E-2</v>
      </c>
      <c r="O220">
        <v>154.29266000000001</v>
      </c>
      <c r="P220">
        <v>0.92396</v>
      </c>
      <c r="Q220">
        <v>1344.6872800000001</v>
      </c>
      <c r="R220">
        <v>338.89589000000001</v>
      </c>
      <c r="S220" t="s">
        <v>27</v>
      </c>
      <c r="T220" t="e">
        <f>-Inf</f>
        <v>#NAME?</v>
      </c>
      <c r="U220">
        <v>3.9500000000000004E-3</v>
      </c>
      <c r="V220">
        <v>1.103E-2</v>
      </c>
      <c r="W220">
        <v>6.43E-3</v>
      </c>
      <c r="X220">
        <v>4.2399999999999998E-3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220.98982000000001</v>
      </c>
      <c r="B221">
        <v>29.445589999999999</v>
      </c>
      <c r="C221">
        <v>24.217449999999999</v>
      </c>
      <c r="D221">
        <v>23.97017</v>
      </c>
      <c r="E221">
        <v>29.560099999999998</v>
      </c>
      <c r="F221">
        <v>5.04E-2</v>
      </c>
      <c r="G221">
        <v>0</v>
      </c>
      <c r="H221">
        <v>2.1299999999999999E-3</v>
      </c>
      <c r="I221">
        <v>0.52188999999999997</v>
      </c>
      <c r="J221">
        <v>0.17297999999999999</v>
      </c>
      <c r="K221">
        <v>-1.8440000000000002E-2</v>
      </c>
      <c r="L221">
        <v>3.0188100000000002</v>
      </c>
      <c r="M221">
        <v>8.2860000000000003E-2</v>
      </c>
      <c r="N221">
        <v>5.2130000000000003E-2</v>
      </c>
      <c r="O221">
        <v>154.02907999999999</v>
      </c>
      <c r="P221">
        <v>0.62766</v>
      </c>
      <c r="Q221">
        <v>1301.58797</v>
      </c>
      <c r="R221">
        <v>335.36475000000002</v>
      </c>
      <c r="S221" t="s">
        <v>27</v>
      </c>
      <c r="T221" t="e">
        <f>-Inf</f>
        <v>#NAME?</v>
      </c>
      <c r="U221">
        <v>3.96E-3</v>
      </c>
      <c r="V221">
        <v>1.102E-2</v>
      </c>
      <c r="W221">
        <v>6.4200000000000004E-3</v>
      </c>
      <c r="X221">
        <v>4.2300000000000003E-3</v>
      </c>
      <c r="Y221">
        <v>4.0400000000000002E-3</v>
      </c>
      <c r="Z221">
        <v>4.0000000000000001E-3</v>
      </c>
      <c r="AA221">
        <v>0</v>
      </c>
    </row>
    <row r="222" spans="1:27" x14ac:dyDescent="0.3">
      <c r="A222">
        <v>221.99149</v>
      </c>
      <c r="B222">
        <v>29.446750000000002</v>
      </c>
      <c r="C222">
        <v>24.217739999999999</v>
      </c>
      <c r="D222">
        <v>23.971019999999999</v>
      </c>
      <c r="E222">
        <v>29.559650000000001</v>
      </c>
      <c r="F222">
        <v>5.0849999999999999E-2</v>
      </c>
      <c r="G222">
        <v>0</v>
      </c>
      <c r="H222">
        <v>2.6099999999999999E-3</v>
      </c>
      <c r="I222">
        <v>0.52242999999999995</v>
      </c>
      <c r="J222">
        <v>0.16549</v>
      </c>
      <c r="K222">
        <v>-1.9970000000000002E-2</v>
      </c>
      <c r="L222">
        <v>3.0218699999999998</v>
      </c>
      <c r="M222">
        <v>7.8149999999999997E-2</v>
      </c>
      <c r="N222">
        <v>5.2479999999999999E-2</v>
      </c>
      <c r="O222">
        <v>154.18804</v>
      </c>
      <c r="P222">
        <v>0.77020999999999995</v>
      </c>
      <c r="Q222">
        <v>1245.29684</v>
      </c>
      <c r="R222">
        <v>338.40487000000002</v>
      </c>
      <c r="S222" t="s">
        <v>27</v>
      </c>
      <c r="T222" t="e">
        <f>-Inf</f>
        <v>#NAME?</v>
      </c>
      <c r="U222">
        <v>3.96E-3</v>
      </c>
      <c r="V222">
        <v>1.103E-2</v>
      </c>
      <c r="W222">
        <v>6.4200000000000004E-3</v>
      </c>
      <c r="X222">
        <v>4.2199999999999998E-3</v>
      </c>
      <c r="Y222">
        <v>4.0499999999999998E-3</v>
      </c>
      <c r="Z222">
        <v>4.0000000000000001E-3</v>
      </c>
      <c r="AA222">
        <v>0</v>
      </c>
    </row>
    <row r="223" spans="1:27" x14ac:dyDescent="0.3">
      <c r="A223">
        <v>222.99171999999999</v>
      </c>
      <c r="B223">
        <v>29.447649999999999</v>
      </c>
      <c r="C223">
        <v>24.217929999999999</v>
      </c>
      <c r="D223">
        <v>23.969899999999999</v>
      </c>
      <c r="E223">
        <v>29.561250000000001</v>
      </c>
      <c r="F223">
        <v>5.1249999999999997E-2</v>
      </c>
      <c r="G223">
        <v>0</v>
      </c>
      <c r="H223">
        <v>3.2299999999999998E-3</v>
      </c>
      <c r="I223">
        <v>0.52295000000000003</v>
      </c>
      <c r="J223">
        <v>0.17810999999999999</v>
      </c>
      <c r="K223">
        <v>-1.9789999999999999E-2</v>
      </c>
      <c r="L223">
        <v>3.0188999999999999</v>
      </c>
      <c r="M223">
        <v>8.4640000000000007E-2</v>
      </c>
      <c r="N223">
        <v>5.3170000000000002E-2</v>
      </c>
      <c r="O223">
        <v>154.34209999999999</v>
      </c>
      <c r="P223">
        <v>0.95186999999999999</v>
      </c>
      <c r="Q223">
        <v>1340.3095499999999</v>
      </c>
      <c r="R223">
        <v>341.06664999999998</v>
      </c>
      <c r="S223" t="s">
        <v>27</v>
      </c>
      <c r="T223" t="e">
        <f>-Inf</f>
        <v>#NAME?</v>
      </c>
      <c r="U223">
        <v>3.96E-3</v>
      </c>
      <c r="V223">
        <v>1.102E-2</v>
      </c>
      <c r="W223">
        <v>6.43E-3</v>
      </c>
      <c r="X223">
        <v>4.2399999999999998E-3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223.99223000000001</v>
      </c>
      <c r="B224">
        <v>29.448090000000001</v>
      </c>
      <c r="C224">
        <v>24.218440000000001</v>
      </c>
      <c r="D224">
        <v>23.971050000000002</v>
      </c>
      <c r="E224">
        <v>29.561959999999999</v>
      </c>
      <c r="F224">
        <v>5.049E-2</v>
      </c>
      <c r="G224">
        <v>0</v>
      </c>
      <c r="H224">
        <v>2.7599999999999999E-3</v>
      </c>
      <c r="I224">
        <v>0.52100999999999997</v>
      </c>
      <c r="J224">
        <v>0.17687</v>
      </c>
      <c r="K224">
        <v>-1.465E-2</v>
      </c>
      <c r="L224">
        <v>3.0224000000000002</v>
      </c>
      <c r="M224">
        <v>8.4250000000000005E-2</v>
      </c>
      <c r="N224">
        <v>5.2249999999999998E-2</v>
      </c>
      <c r="O224">
        <v>153.7698</v>
      </c>
      <c r="P224">
        <v>0.81459999999999999</v>
      </c>
      <c r="Q224">
        <v>1330.92921</v>
      </c>
      <c r="R224">
        <v>336.01422000000002</v>
      </c>
      <c r="S224" t="s">
        <v>27</v>
      </c>
      <c r="T224" t="e">
        <f>-Inf</f>
        <v>#NAME?</v>
      </c>
      <c r="U224">
        <v>3.9699999999999996E-3</v>
      </c>
      <c r="V224">
        <v>1.103E-2</v>
      </c>
      <c r="W224">
        <v>6.4200000000000004E-3</v>
      </c>
      <c r="X224">
        <v>4.2300000000000003E-3</v>
      </c>
      <c r="Y224">
        <v>4.0499999999999998E-3</v>
      </c>
      <c r="Z224">
        <v>4.0000000000000001E-3</v>
      </c>
      <c r="AA224">
        <v>0</v>
      </c>
    </row>
    <row r="225" spans="1:27" x14ac:dyDescent="0.3">
      <c r="A225">
        <v>224.99352999999999</v>
      </c>
      <c r="B225">
        <v>29.449929999999998</v>
      </c>
      <c r="C225">
        <v>24.21809</v>
      </c>
      <c r="D225">
        <v>23.97167</v>
      </c>
      <c r="E225">
        <v>29.561710000000001</v>
      </c>
      <c r="F225">
        <v>5.117E-2</v>
      </c>
      <c r="G225">
        <v>0</v>
      </c>
      <c r="H225">
        <v>3.0000000000000001E-3</v>
      </c>
      <c r="I225">
        <v>0.52183999999999997</v>
      </c>
      <c r="J225">
        <v>0.16722000000000001</v>
      </c>
      <c r="K225">
        <v>-2.0400000000000001E-2</v>
      </c>
      <c r="L225">
        <v>3.02441</v>
      </c>
      <c r="M225">
        <v>7.8189999999999996E-2</v>
      </c>
      <c r="N225">
        <v>5.2749999999999998E-2</v>
      </c>
      <c r="O225">
        <v>154.01427000000001</v>
      </c>
      <c r="P225">
        <v>0.88658999999999999</v>
      </c>
      <c r="Q225">
        <v>1258.3776600000001</v>
      </c>
      <c r="R225">
        <v>340.55851999999999</v>
      </c>
      <c r="S225" t="s">
        <v>27</v>
      </c>
      <c r="T225" t="e">
        <f>-Inf</f>
        <v>#NAME?</v>
      </c>
      <c r="U225">
        <v>3.9500000000000004E-3</v>
      </c>
      <c r="V225">
        <v>1.1039999999999999E-2</v>
      </c>
      <c r="W225">
        <v>6.4200000000000004E-3</v>
      </c>
      <c r="X225">
        <v>4.2199999999999998E-3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225.99374</v>
      </c>
      <c r="B226">
        <v>29.449570000000001</v>
      </c>
      <c r="C226">
        <v>24.218450000000001</v>
      </c>
      <c r="D226">
        <v>23.97071</v>
      </c>
      <c r="E226">
        <v>29.559930000000001</v>
      </c>
      <c r="F226">
        <v>5.0430000000000003E-2</v>
      </c>
      <c r="G226">
        <v>0</v>
      </c>
      <c r="H226">
        <v>3.16E-3</v>
      </c>
      <c r="I226">
        <v>0.52339000000000002</v>
      </c>
      <c r="J226">
        <v>0.16384000000000001</v>
      </c>
      <c r="K226">
        <v>-2.2630000000000001E-2</v>
      </c>
      <c r="L226">
        <v>3.0226999999999999</v>
      </c>
      <c r="M226">
        <v>7.5639999999999999E-2</v>
      </c>
      <c r="N226">
        <v>5.2260000000000001E-2</v>
      </c>
      <c r="O226">
        <v>154.47225</v>
      </c>
      <c r="P226">
        <v>0.93171999999999999</v>
      </c>
      <c r="Q226">
        <v>1232.9142300000001</v>
      </c>
      <c r="R226">
        <v>335.6044</v>
      </c>
      <c r="S226" t="s">
        <v>27</v>
      </c>
      <c r="T226" t="e">
        <f>-Inf</f>
        <v>#NAME?</v>
      </c>
      <c r="U226">
        <v>3.9500000000000004E-3</v>
      </c>
      <c r="V226">
        <v>1.103E-2</v>
      </c>
      <c r="W226">
        <v>6.43E-3</v>
      </c>
      <c r="X226">
        <v>4.2199999999999998E-3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226.99578</v>
      </c>
      <c r="B227">
        <v>29.451820000000001</v>
      </c>
      <c r="C227">
        <v>24.218039999999998</v>
      </c>
      <c r="D227">
        <v>23.971879999999999</v>
      </c>
      <c r="E227">
        <v>29.561630000000001</v>
      </c>
      <c r="F227">
        <v>5.0349999999999999E-2</v>
      </c>
      <c r="G227">
        <v>0</v>
      </c>
      <c r="H227">
        <v>2.7200000000000002E-3</v>
      </c>
      <c r="I227">
        <v>0.52110000000000001</v>
      </c>
      <c r="J227">
        <v>0.19314000000000001</v>
      </c>
      <c r="K227">
        <v>-2.1190000000000001E-2</v>
      </c>
      <c r="L227">
        <v>3.0255399999999999</v>
      </c>
      <c r="M227">
        <v>8.8719999999999993E-2</v>
      </c>
      <c r="N227">
        <v>5.1839999999999997E-2</v>
      </c>
      <c r="O227">
        <v>153.79803000000001</v>
      </c>
      <c r="P227">
        <v>0.80286000000000002</v>
      </c>
      <c r="Q227">
        <v>1453.4728299999999</v>
      </c>
      <c r="R227">
        <v>335.06085000000002</v>
      </c>
      <c r="S227" t="s">
        <v>27</v>
      </c>
      <c r="T227" t="e">
        <f>-Inf</f>
        <v>#NAME?</v>
      </c>
      <c r="U227">
        <v>3.9500000000000004E-3</v>
      </c>
      <c r="V227">
        <v>1.1039999999999999E-2</v>
      </c>
      <c r="W227">
        <v>6.4200000000000004E-3</v>
      </c>
      <c r="X227">
        <v>4.2599999999999999E-3</v>
      </c>
      <c r="Y227">
        <v>4.0499999999999998E-3</v>
      </c>
      <c r="Z227">
        <v>4.0000000000000001E-3</v>
      </c>
      <c r="AA227">
        <v>0</v>
      </c>
    </row>
    <row r="228" spans="1:27" x14ac:dyDescent="0.3">
      <c r="A228">
        <v>227.99705</v>
      </c>
      <c r="B228">
        <v>29.452870000000001</v>
      </c>
      <c r="C228">
        <v>24.217590000000001</v>
      </c>
      <c r="D228">
        <v>23.971609999999998</v>
      </c>
      <c r="E228">
        <v>29.562000000000001</v>
      </c>
      <c r="F228">
        <v>4.9829999999999999E-2</v>
      </c>
      <c r="G228">
        <v>0</v>
      </c>
      <c r="H228">
        <v>2.65E-3</v>
      </c>
      <c r="I228">
        <v>0.52093</v>
      </c>
      <c r="J228">
        <v>0.18171000000000001</v>
      </c>
      <c r="K228">
        <v>-1.685E-2</v>
      </c>
      <c r="L228">
        <v>3.0229200000000001</v>
      </c>
      <c r="M228">
        <v>8.2949999999999996E-2</v>
      </c>
      <c r="N228">
        <v>5.1270000000000003E-2</v>
      </c>
      <c r="O228">
        <v>153.74529999999999</v>
      </c>
      <c r="P228">
        <v>0.78319000000000005</v>
      </c>
      <c r="Q228">
        <v>1367.4716800000001</v>
      </c>
      <c r="R228">
        <v>331.60539</v>
      </c>
      <c r="S228" t="s">
        <v>27</v>
      </c>
      <c r="T228" t="e">
        <f>-Inf</f>
        <v>#NAME?</v>
      </c>
      <c r="U228">
        <v>3.96E-3</v>
      </c>
      <c r="V228">
        <v>1.103E-2</v>
      </c>
      <c r="W228">
        <v>6.4200000000000004E-3</v>
      </c>
      <c r="X228">
        <v>4.2399999999999998E-3</v>
      </c>
      <c r="Y228">
        <v>4.0499999999999998E-3</v>
      </c>
      <c r="Z228">
        <v>4.0000000000000001E-3</v>
      </c>
      <c r="AA228">
        <v>0</v>
      </c>
    </row>
    <row r="229" spans="1:27" x14ac:dyDescent="0.3">
      <c r="A229">
        <v>229.00036</v>
      </c>
      <c r="B229">
        <v>29.452950000000001</v>
      </c>
      <c r="C229">
        <v>24.218579999999999</v>
      </c>
      <c r="D229">
        <v>23.971360000000001</v>
      </c>
      <c r="E229">
        <v>29.56569</v>
      </c>
      <c r="F229">
        <v>5.0369999999999998E-2</v>
      </c>
      <c r="G229">
        <v>0</v>
      </c>
      <c r="H229">
        <v>2.99E-3</v>
      </c>
      <c r="I229">
        <v>0.52407000000000004</v>
      </c>
      <c r="J229">
        <v>0.16463</v>
      </c>
      <c r="K229">
        <v>-1.8089999999999998E-2</v>
      </c>
      <c r="L229">
        <v>3.02094</v>
      </c>
      <c r="M229">
        <v>7.7640000000000001E-2</v>
      </c>
      <c r="N229">
        <v>5.2080000000000001E-2</v>
      </c>
      <c r="O229">
        <v>154.67332999999999</v>
      </c>
      <c r="P229">
        <v>0.88305999999999996</v>
      </c>
      <c r="Q229">
        <v>1238.9573</v>
      </c>
      <c r="R229">
        <v>335.18074000000001</v>
      </c>
      <c r="S229" t="s">
        <v>27</v>
      </c>
      <c r="T229" t="e">
        <f>-Inf</f>
        <v>#NAME?</v>
      </c>
      <c r="U229">
        <v>3.96E-3</v>
      </c>
      <c r="V229">
        <v>1.103E-2</v>
      </c>
      <c r="W229">
        <v>6.43E-3</v>
      </c>
      <c r="X229">
        <v>4.2199999999999998E-3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230.00158999999999</v>
      </c>
      <c r="B230">
        <v>29.454239999999999</v>
      </c>
      <c r="C230">
        <v>24.218620000000001</v>
      </c>
      <c r="D230">
        <v>23.971630000000001</v>
      </c>
      <c r="E230">
        <v>29.567519999999998</v>
      </c>
      <c r="F230">
        <v>5.0950000000000002E-2</v>
      </c>
      <c r="G230">
        <v>0</v>
      </c>
      <c r="H230">
        <v>3.2399999999999998E-3</v>
      </c>
      <c r="I230">
        <v>0.52441000000000004</v>
      </c>
      <c r="J230">
        <v>0.16561000000000001</v>
      </c>
      <c r="K230">
        <v>-2.189E-2</v>
      </c>
      <c r="L230">
        <v>3.0215299999999998</v>
      </c>
      <c r="M230">
        <v>7.8479999999999994E-2</v>
      </c>
      <c r="N230">
        <v>5.2639999999999999E-2</v>
      </c>
      <c r="O230">
        <v>154.77413999999999</v>
      </c>
      <c r="P230">
        <v>0.95543</v>
      </c>
      <c r="Q230">
        <v>1246.4001000000001</v>
      </c>
      <c r="R230">
        <v>339.09007000000003</v>
      </c>
      <c r="S230" t="s">
        <v>27</v>
      </c>
      <c r="T230" t="e">
        <f>-Inf</f>
        <v>#NAME?</v>
      </c>
      <c r="U230">
        <v>3.9500000000000004E-3</v>
      </c>
      <c r="V230">
        <v>1.103E-2</v>
      </c>
      <c r="W230">
        <v>6.43E-3</v>
      </c>
      <c r="X230">
        <v>4.2199999999999998E-3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231.0018</v>
      </c>
      <c r="B231">
        <v>29.45439</v>
      </c>
      <c r="C231">
        <v>24.218219999999999</v>
      </c>
      <c r="D231">
        <v>23.97146</v>
      </c>
      <c r="E231">
        <v>29.566459999999999</v>
      </c>
      <c r="F231">
        <v>5.0520000000000002E-2</v>
      </c>
      <c r="G231">
        <v>0</v>
      </c>
      <c r="H231">
        <v>3.1199999999999999E-3</v>
      </c>
      <c r="I231">
        <v>0.52373000000000003</v>
      </c>
      <c r="J231">
        <v>0.16495000000000001</v>
      </c>
      <c r="K231">
        <v>-2.1930000000000002E-2</v>
      </c>
      <c r="L231">
        <v>3.0192800000000002</v>
      </c>
      <c r="M231">
        <v>7.732E-2</v>
      </c>
      <c r="N231">
        <v>5.2150000000000002E-2</v>
      </c>
      <c r="O231">
        <v>154.57189</v>
      </c>
      <c r="P231">
        <v>0.92013999999999996</v>
      </c>
      <c r="Q231">
        <v>1241.4048399999999</v>
      </c>
      <c r="R231">
        <v>336.19198</v>
      </c>
      <c r="S231" t="s">
        <v>27</v>
      </c>
      <c r="T231" t="e">
        <f>-Inf</f>
        <v>#NAME?</v>
      </c>
      <c r="U231">
        <v>3.9500000000000004E-3</v>
      </c>
      <c r="V231">
        <v>1.102E-2</v>
      </c>
      <c r="W231">
        <v>6.43E-3</v>
      </c>
      <c r="X231">
        <v>4.2199999999999998E-3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232.00344999999999</v>
      </c>
      <c r="B232">
        <v>29.455120000000001</v>
      </c>
      <c r="C232">
        <v>24.218160000000001</v>
      </c>
      <c r="D232">
        <v>23.971620000000001</v>
      </c>
      <c r="E232">
        <v>29.567460000000001</v>
      </c>
      <c r="F232">
        <v>4.9610000000000001E-2</v>
      </c>
      <c r="G232">
        <v>0</v>
      </c>
      <c r="H232">
        <v>3.3899999999999998E-3</v>
      </c>
      <c r="I232">
        <v>0.52202000000000004</v>
      </c>
      <c r="J232">
        <v>0.18364</v>
      </c>
      <c r="K232">
        <v>-2.215E-2</v>
      </c>
      <c r="L232">
        <v>3.0181900000000002</v>
      </c>
      <c r="M232">
        <v>8.6300000000000002E-2</v>
      </c>
      <c r="N232">
        <v>5.1159999999999997E-2</v>
      </c>
      <c r="O232">
        <v>154.06871000000001</v>
      </c>
      <c r="P232">
        <v>0.99934999999999996</v>
      </c>
      <c r="Q232">
        <v>1382.08446</v>
      </c>
      <c r="R232">
        <v>330.13168000000002</v>
      </c>
      <c r="S232" t="s">
        <v>27</v>
      </c>
      <c r="T232" t="e">
        <f>-Inf</f>
        <v>#NAME?</v>
      </c>
      <c r="U232">
        <v>3.9500000000000004E-3</v>
      </c>
      <c r="V232">
        <v>1.102E-2</v>
      </c>
      <c r="W232">
        <v>6.4200000000000004E-3</v>
      </c>
      <c r="X232">
        <v>4.2399999999999998E-3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233.00377</v>
      </c>
      <c r="B233">
        <v>29.456230000000001</v>
      </c>
      <c r="C233">
        <v>24.218920000000001</v>
      </c>
      <c r="D233">
        <v>23.972059999999999</v>
      </c>
      <c r="E233">
        <v>29.568819999999999</v>
      </c>
      <c r="F233">
        <v>5.0689999999999999E-2</v>
      </c>
      <c r="G233">
        <v>0</v>
      </c>
      <c r="H233">
        <v>2.7699999999999999E-3</v>
      </c>
      <c r="I233">
        <v>0.52178000000000002</v>
      </c>
      <c r="J233">
        <v>0.17532</v>
      </c>
      <c r="K233">
        <v>-1.8769999999999998E-2</v>
      </c>
      <c r="L233">
        <v>3.0224500000000001</v>
      </c>
      <c r="M233">
        <v>8.2570000000000005E-2</v>
      </c>
      <c r="N233">
        <v>5.2350000000000001E-2</v>
      </c>
      <c r="O233">
        <v>153.99816999999999</v>
      </c>
      <c r="P233">
        <v>0.81616</v>
      </c>
      <c r="Q233">
        <v>1319.4893</v>
      </c>
      <c r="R233">
        <v>337.36455999999998</v>
      </c>
      <c r="S233" t="s">
        <v>27</v>
      </c>
      <c r="T233" t="e">
        <f>-Inf</f>
        <v>#NAME?</v>
      </c>
      <c r="U233">
        <v>3.96E-3</v>
      </c>
      <c r="V233">
        <v>1.103E-2</v>
      </c>
      <c r="W233">
        <v>6.4200000000000004E-3</v>
      </c>
      <c r="X233">
        <v>4.2300000000000003E-3</v>
      </c>
      <c r="Y233">
        <v>4.0499999999999998E-3</v>
      </c>
      <c r="Z233">
        <v>4.0000000000000001E-3</v>
      </c>
      <c r="AA233">
        <v>0</v>
      </c>
    </row>
    <row r="234" spans="1:27" x14ac:dyDescent="0.3">
      <c r="A234">
        <v>234.00563</v>
      </c>
      <c r="B234">
        <v>29.4572</v>
      </c>
      <c r="C234">
        <v>24.21827</v>
      </c>
      <c r="D234">
        <v>23.97184</v>
      </c>
      <c r="E234">
        <v>29.568349999999999</v>
      </c>
      <c r="F234">
        <v>5.0340000000000003E-2</v>
      </c>
      <c r="G234">
        <v>0</v>
      </c>
      <c r="H234">
        <v>2.97E-3</v>
      </c>
      <c r="I234">
        <v>0.52190999999999999</v>
      </c>
      <c r="J234">
        <v>0.17743999999999999</v>
      </c>
      <c r="K234">
        <v>-1.917E-2</v>
      </c>
      <c r="L234">
        <v>3.02799</v>
      </c>
      <c r="M234">
        <v>8.251E-2</v>
      </c>
      <c r="N234">
        <v>5.1900000000000002E-2</v>
      </c>
      <c r="O234">
        <v>154.03582</v>
      </c>
      <c r="P234">
        <v>0.87712000000000001</v>
      </c>
      <c r="Q234">
        <v>1335.49236</v>
      </c>
      <c r="R234">
        <v>335.03046999999998</v>
      </c>
      <c r="S234" t="s">
        <v>27</v>
      </c>
      <c r="T234" t="e">
        <f>-Inf</f>
        <v>#NAME?</v>
      </c>
      <c r="U234">
        <v>3.96E-3</v>
      </c>
      <c r="V234">
        <v>1.1039999999999999E-2</v>
      </c>
      <c r="W234">
        <v>6.4200000000000004E-3</v>
      </c>
      <c r="X234">
        <v>4.2300000000000003E-3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235.00789</v>
      </c>
      <c r="B235">
        <v>29.459060000000001</v>
      </c>
      <c r="C235">
        <v>24.218699999999998</v>
      </c>
      <c r="D235">
        <v>23.970949999999998</v>
      </c>
      <c r="E235">
        <v>29.568470000000001</v>
      </c>
      <c r="F235">
        <v>5.076E-2</v>
      </c>
      <c r="G235">
        <v>0</v>
      </c>
      <c r="H235">
        <v>3.31E-3</v>
      </c>
      <c r="I235">
        <v>0.52456999999999998</v>
      </c>
      <c r="J235">
        <v>0.17867</v>
      </c>
      <c r="K235">
        <v>-1.9120000000000002E-2</v>
      </c>
      <c r="L235">
        <v>3.02325</v>
      </c>
      <c r="M235">
        <v>8.1780000000000005E-2</v>
      </c>
      <c r="N235">
        <v>5.2609999999999997E-2</v>
      </c>
      <c r="O235">
        <v>154.82064</v>
      </c>
      <c r="P235">
        <v>0.97763999999999995</v>
      </c>
      <c r="Q235">
        <v>1344.78828</v>
      </c>
      <c r="R235">
        <v>337.81468000000001</v>
      </c>
      <c r="S235" t="s">
        <v>27</v>
      </c>
      <c r="T235" t="e">
        <f>-Inf</f>
        <v>#NAME?</v>
      </c>
      <c r="U235">
        <v>3.96E-3</v>
      </c>
      <c r="V235">
        <v>1.103E-2</v>
      </c>
      <c r="W235">
        <v>6.43E-3</v>
      </c>
      <c r="X235">
        <v>4.2399999999999998E-3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236.00944000000001</v>
      </c>
      <c r="B236">
        <v>29.459810000000001</v>
      </c>
      <c r="C236">
        <v>24.218419999999998</v>
      </c>
      <c r="D236">
        <v>23.971240000000002</v>
      </c>
      <c r="E236">
        <v>29.568919999999999</v>
      </c>
      <c r="F236">
        <v>4.9790000000000001E-2</v>
      </c>
      <c r="G236">
        <v>0</v>
      </c>
      <c r="H236">
        <v>2.97E-3</v>
      </c>
      <c r="I236">
        <v>0.52129000000000003</v>
      </c>
      <c r="J236">
        <v>0.17146</v>
      </c>
      <c r="K236">
        <v>-1.924E-2</v>
      </c>
      <c r="L236">
        <v>3.02223</v>
      </c>
      <c r="M236">
        <v>7.825E-2</v>
      </c>
      <c r="N236">
        <v>5.1479999999999998E-2</v>
      </c>
      <c r="O236">
        <v>153.85273000000001</v>
      </c>
      <c r="P236">
        <v>0.87770000000000004</v>
      </c>
      <c r="Q236">
        <v>1290.5331900000001</v>
      </c>
      <c r="R236">
        <v>331.31482</v>
      </c>
      <c r="S236" t="s">
        <v>27</v>
      </c>
      <c r="T236" t="e">
        <f>-Inf</f>
        <v>#NAME?</v>
      </c>
      <c r="U236">
        <v>3.96E-3</v>
      </c>
      <c r="V236">
        <v>1.103E-2</v>
      </c>
      <c r="W236">
        <v>6.4200000000000004E-3</v>
      </c>
      <c r="X236">
        <v>4.2300000000000003E-3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237.00971999999999</v>
      </c>
      <c r="B237">
        <v>29.459810000000001</v>
      </c>
      <c r="C237">
        <v>24.218050000000002</v>
      </c>
      <c r="D237">
        <v>23.972149999999999</v>
      </c>
      <c r="E237">
        <v>29.570699999999999</v>
      </c>
      <c r="F237">
        <v>5.074E-2</v>
      </c>
      <c r="G237">
        <v>0</v>
      </c>
      <c r="H237">
        <v>3.13E-3</v>
      </c>
      <c r="I237">
        <v>0.52246999999999999</v>
      </c>
      <c r="J237">
        <v>0.16889999999999999</v>
      </c>
      <c r="K237">
        <v>-1.5559999999999999E-2</v>
      </c>
      <c r="L237">
        <v>3.0257100000000001</v>
      </c>
      <c r="M237">
        <v>7.8350000000000003E-2</v>
      </c>
      <c r="N237">
        <v>5.219E-2</v>
      </c>
      <c r="O237">
        <v>154.20015000000001</v>
      </c>
      <c r="P237">
        <v>0.92395000000000005</v>
      </c>
      <c r="Q237">
        <v>1271.29854</v>
      </c>
      <c r="R237">
        <v>337.65042999999997</v>
      </c>
      <c r="S237" t="s">
        <v>27</v>
      </c>
      <c r="T237" t="e">
        <f>-Inf</f>
        <v>#NAME?</v>
      </c>
      <c r="U237">
        <v>3.9699999999999996E-3</v>
      </c>
      <c r="V237">
        <v>1.1039999999999999E-2</v>
      </c>
      <c r="W237">
        <v>6.4200000000000004E-3</v>
      </c>
      <c r="X237">
        <v>4.2199999999999998E-3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238.01071999999999</v>
      </c>
      <c r="B238">
        <v>29.459389999999999</v>
      </c>
      <c r="C238">
        <v>24.218720000000001</v>
      </c>
      <c r="D238">
        <v>23.972339999999999</v>
      </c>
      <c r="E238">
        <v>29.57123</v>
      </c>
      <c r="F238">
        <v>5.0880000000000002E-2</v>
      </c>
      <c r="G238">
        <v>0</v>
      </c>
      <c r="H238">
        <v>3.15E-3</v>
      </c>
      <c r="I238">
        <v>0.52314000000000005</v>
      </c>
      <c r="J238">
        <v>0.17286000000000001</v>
      </c>
      <c r="K238">
        <v>-1.9220000000000001E-2</v>
      </c>
      <c r="L238">
        <v>3.0181800000000001</v>
      </c>
      <c r="M238">
        <v>8.0869999999999997E-2</v>
      </c>
      <c r="N238">
        <v>5.2440000000000001E-2</v>
      </c>
      <c r="O238">
        <v>154.39931000000001</v>
      </c>
      <c r="P238">
        <v>0.93052000000000001</v>
      </c>
      <c r="Q238">
        <v>1301.0551399999999</v>
      </c>
      <c r="R238">
        <v>338.62837999999999</v>
      </c>
      <c r="S238" t="s">
        <v>27</v>
      </c>
      <c r="T238" t="e">
        <f>-Inf</f>
        <v>#NAME?</v>
      </c>
      <c r="U238">
        <v>3.96E-3</v>
      </c>
      <c r="V238">
        <v>1.102E-2</v>
      </c>
      <c r="W238">
        <v>6.43E-3</v>
      </c>
      <c r="X238">
        <v>4.2300000000000003E-3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239.01184000000001</v>
      </c>
      <c r="B239">
        <v>29.45993</v>
      </c>
      <c r="C239">
        <v>24.218910000000001</v>
      </c>
      <c r="D239">
        <v>23.971910000000001</v>
      </c>
      <c r="E239">
        <v>29.572769999999998</v>
      </c>
      <c r="F239">
        <v>5.0229999999999997E-2</v>
      </c>
      <c r="G239">
        <v>0</v>
      </c>
      <c r="H239">
        <v>3.0699999999999998E-3</v>
      </c>
      <c r="I239">
        <v>0.52181</v>
      </c>
      <c r="J239">
        <v>0.18753</v>
      </c>
      <c r="K239">
        <v>-2.0109999999999999E-2</v>
      </c>
      <c r="L239">
        <v>3.0238200000000002</v>
      </c>
      <c r="M239">
        <v>8.8510000000000005E-2</v>
      </c>
      <c r="N239">
        <v>5.1900000000000002E-2</v>
      </c>
      <c r="O239">
        <v>154.00525999999999</v>
      </c>
      <c r="P239">
        <v>0.90688000000000002</v>
      </c>
      <c r="Q239">
        <v>1411.499</v>
      </c>
      <c r="R239">
        <v>334.27771999999999</v>
      </c>
      <c r="S239" t="s">
        <v>27</v>
      </c>
      <c r="T239" t="e">
        <f>-Inf</f>
        <v>#NAME?</v>
      </c>
      <c r="U239">
        <v>3.96E-3</v>
      </c>
      <c r="V239">
        <v>1.103E-2</v>
      </c>
      <c r="W239">
        <v>6.4200000000000004E-3</v>
      </c>
      <c r="X239">
        <v>4.2500000000000003E-3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240.01183</v>
      </c>
      <c r="B240">
        <v>29.461500000000001</v>
      </c>
      <c r="C240">
        <v>24.219190000000001</v>
      </c>
      <c r="D240">
        <v>23.971540000000001</v>
      </c>
      <c r="E240">
        <v>29.572769999999998</v>
      </c>
      <c r="F240">
        <v>5.1319999999999998E-2</v>
      </c>
      <c r="G240">
        <v>0</v>
      </c>
      <c r="H240">
        <v>2.7899999999999999E-3</v>
      </c>
      <c r="I240">
        <v>0.52205999999999997</v>
      </c>
      <c r="J240">
        <v>0.16743</v>
      </c>
      <c r="K240">
        <v>-1.856E-2</v>
      </c>
      <c r="L240">
        <v>3.0202300000000002</v>
      </c>
      <c r="M240">
        <v>7.7929999999999999E-2</v>
      </c>
      <c r="N240">
        <v>5.3159999999999999E-2</v>
      </c>
      <c r="O240">
        <v>154.08129</v>
      </c>
      <c r="P240">
        <v>0.82294</v>
      </c>
      <c r="Q240">
        <v>1260.2765199999999</v>
      </c>
      <c r="R240">
        <v>341.50828999999999</v>
      </c>
      <c r="S240" t="s">
        <v>27</v>
      </c>
      <c r="T240" t="e">
        <f>-Inf</f>
        <v>#NAME?</v>
      </c>
      <c r="U240">
        <v>3.96E-3</v>
      </c>
      <c r="V240">
        <v>1.103E-2</v>
      </c>
      <c r="W240">
        <v>6.4200000000000004E-3</v>
      </c>
      <c r="X240">
        <v>4.2199999999999998E-3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241.01283000000001</v>
      </c>
      <c r="B241">
        <v>29.462</v>
      </c>
      <c r="C241">
        <v>24.219059999999999</v>
      </c>
      <c r="D241">
        <v>23.970870000000001</v>
      </c>
      <c r="E241">
        <v>29.573080000000001</v>
      </c>
      <c r="F241">
        <v>5.0439999999999999E-2</v>
      </c>
      <c r="G241">
        <v>0</v>
      </c>
      <c r="H241">
        <v>3.3800000000000002E-3</v>
      </c>
      <c r="I241">
        <v>0.52317000000000002</v>
      </c>
      <c r="J241">
        <v>0.16855000000000001</v>
      </c>
      <c r="K241">
        <v>-2.019E-2</v>
      </c>
      <c r="L241">
        <v>3.0257399999999999</v>
      </c>
      <c r="M241">
        <v>7.8320000000000001E-2</v>
      </c>
      <c r="N241">
        <v>5.2359999999999997E-2</v>
      </c>
      <c r="O241">
        <v>154.40928</v>
      </c>
      <c r="P241">
        <v>0.99695999999999996</v>
      </c>
      <c r="Q241">
        <v>1268.7147</v>
      </c>
      <c r="R241">
        <v>335.64053999999999</v>
      </c>
      <c r="S241" t="s">
        <v>27</v>
      </c>
      <c r="T241" t="e">
        <f>-Inf</f>
        <v>#NAME?</v>
      </c>
      <c r="U241">
        <v>3.96E-3</v>
      </c>
      <c r="V241">
        <v>1.1039999999999999E-2</v>
      </c>
      <c r="W241">
        <v>6.43E-3</v>
      </c>
      <c r="X241">
        <v>4.2199999999999998E-3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242.01589000000001</v>
      </c>
      <c r="B242">
        <v>29.463259999999998</v>
      </c>
      <c r="C242">
        <v>24.218050000000002</v>
      </c>
      <c r="D242">
        <v>23.97298</v>
      </c>
      <c r="E242">
        <v>29.57443</v>
      </c>
      <c r="F242">
        <v>5.0380000000000001E-2</v>
      </c>
      <c r="G242">
        <v>0</v>
      </c>
      <c r="H242">
        <v>3.1700000000000001E-3</v>
      </c>
      <c r="I242">
        <v>0.52412000000000003</v>
      </c>
      <c r="J242">
        <v>0.17083999999999999</v>
      </c>
      <c r="K242">
        <v>-2.1559999999999999E-2</v>
      </c>
      <c r="L242">
        <v>3.0226999999999999</v>
      </c>
      <c r="M242">
        <v>7.9450000000000007E-2</v>
      </c>
      <c r="N242">
        <v>5.1639999999999998E-2</v>
      </c>
      <c r="O242">
        <v>154.68888000000001</v>
      </c>
      <c r="P242">
        <v>0.93611</v>
      </c>
      <c r="Q242">
        <v>1285.9422999999999</v>
      </c>
      <c r="R242">
        <v>335.25161000000003</v>
      </c>
      <c r="S242" t="s">
        <v>27</v>
      </c>
      <c r="T242" t="e">
        <f>-Inf</f>
        <v>#NAME?</v>
      </c>
      <c r="U242">
        <v>3.9500000000000004E-3</v>
      </c>
      <c r="V242">
        <v>1.103E-2</v>
      </c>
      <c r="W242">
        <v>6.43E-3</v>
      </c>
      <c r="X242">
        <v>4.2300000000000003E-3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243.01572999999999</v>
      </c>
      <c r="B243">
        <v>29.46368</v>
      </c>
      <c r="C243">
        <v>24.219270000000002</v>
      </c>
      <c r="D243">
        <v>23.972190000000001</v>
      </c>
      <c r="E243">
        <v>29.574929999999998</v>
      </c>
      <c r="F243">
        <v>5.1049999999999998E-2</v>
      </c>
      <c r="G243">
        <v>0</v>
      </c>
      <c r="H243">
        <v>3.0200000000000001E-3</v>
      </c>
      <c r="I243">
        <v>0.52417999999999998</v>
      </c>
      <c r="J243">
        <v>0.16807</v>
      </c>
      <c r="K243">
        <v>-1.907E-2</v>
      </c>
      <c r="L243">
        <v>3.0208499999999998</v>
      </c>
      <c r="M243">
        <v>7.8210000000000002E-2</v>
      </c>
      <c r="N243">
        <v>5.2769999999999997E-2</v>
      </c>
      <c r="O243">
        <v>154.70522</v>
      </c>
      <c r="P243">
        <v>0.88985000000000003</v>
      </c>
      <c r="Q243">
        <v>1265.1105600000001</v>
      </c>
      <c r="R243">
        <v>339.76652000000001</v>
      </c>
      <c r="S243" t="s">
        <v>27</v>
      </c>
      <c r="T243" t="e">
        <f>-Inf</f>
        <v>#NAME?</v>
      </c>
      <c r="U243">
        <v>3.96E-3</v>
      </c>
      <c r="V243">
        <v>1.103E-2</v>
      </c>
      <c r="W243">
        <v>6.43E-3</v>
      </c>
      <c r="X243">
        <v>4.2199999999999998E-3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244.01849000000001</v>
      </c>
      <c r="B244">
        <v>29.46444</v>
      </c>
      <c r="C244">
        <v>24.219280000000001</v>
      </c>
      <c r="D244">
        <v>23.971810000000001</v>
      </c>
      <c r="E244">
        <v>29.576129999999999</v>
      </c>
      <c r="F244">
        <v>5.1040000000000002E-2</v>
      </c>
      <c r="G244">
        <v>0</v>
      </c>
      <c r="H244">
        <v>3.15E-3</v>
      </c>
      <c r="I244">
        <v>0.52403</v>
      </c>
      <c r="J244">
        <v>0.16617000000000001</v>
      </c>
      <c r="K244">
        <v>-2.1839999999999998E-2</v>
      </c>
      <c r="L244">
        <v>3.0196900000000002</v>
      </c>
      <c r="M244">
        <v>7.7630000000000005E-2</v>
      </c>
      <c r="N244">
        <v>5.2839999999999998E-2</v>
      </c>
      <c r="O244">
        <v>154.66161</v>
      </c>
      <c r="P244">
        <v>0.92918999999999996</v>
      </c>
      <c r="Q244">
        <v>1250.8359700000001</v>
      </c>
      <c r="R244">
        <v>339.67905000000002</v>
      </c>
      <c r="S244" t="s">
        <v>27</v>
      </c>
      <c r="T244" t="e">
        <f>-Inf</f>
        <v>#NAME?</v>
      </c>
      <c r="U244">
        <v>3.9500000000000004E-3</v>
      </c>
      <c r="V244">
        <v>1.102E-2</v>
      </c>
      <c r="W244">
        <v>6.43E-3</v>
      </c>
      <c r="X244">
        <v>4.2199999999999998E-3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245.02058</v>
      </c>
      <c r="B245">
        <v>29.465859999999999</v>
      </c>
      <c r="C245">
        <v>24.21855</v>
      </c>
      <c r="D245">
        <v>23.972490000000001</v>
      </c>
      <c r="E245">
        <v>29.57694</v>
      </c>
      <c r="F245">
        <v>5.0389999999999997E-2</v>
      </c>
      <c r="G245">
        <v>0</v>
      </c>
      <c r="H245">
        <v>3.0000000000000001E-3</v>
      </c>
      <c r="I245">
        <v>0.52339000000000002</v>
      </c>
      <c r="J245">
        <v>0.17277000000000001</v>
      </c>
      <c r="K245">
        <v>-2.3220000000000001E-2</v>
      </c>
      <c r="L245">
        <v>3.0213100000000002</v>
      </c>
      <c r="M245">
        <v>8.0280000000000004E-2</v>
      </c>
      <c r="N245">
        <v>5.1860000000000003E-2</v>
      </c>
      <c r="O245">
        <v>154.47302999999999</v>
      </c>
      <c r="P245">
        <v>0.88619999999999999</v>
      </c>
      <c r="Q245">
        <v>1300.5953999999999</v>
      </c>
      <c r="R245">
        <v>335.34433999999999</v>
      </c>
      <c r="S245" t="s">
        <v>27</v>
      </c>
      <c r="T245" t="e">
        <f>-Inf</f>
        <v>#NAME?</v>
      </c>
      <c r="U245">
        <v>3.9500000000000004E-3</v>
      </c>
      <c r="V245">
        <v>1.103E-2</v>
      </c>
      <c r="W245">
        <v>6.43E-3</v>
      </c>
      <c r="X245">
        <v>4.2300000000000003E-3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246.02163999999999</v>
      </c>
      <c r="B246">
        <v>29.467079999999999</v>
      </c>
      <c r="C246">
        <v>24.219830000000002</v>
      </c>
      <c r="D246">
        <v>23.97195</v>
      </c>
      <c r="E246">
        <v>29.577839999999998</v>
      </c>
      <c r="F246">
        <v>5.0319999999999997E-2</v>
      </c>
      <c r="G246">
        <v>0</v>
      </c>
      <c r="H246">
        <v>2.8900000000000002E-3</v>
      </c>
      <c r="I246">
        <v>0.52305000000000001</v>
      </c>
      <c r="J246">
        <v>0.17371</v>
      </c>
      <c r="K246">
        <v>-1.8950000000000002E-2</v>
      </c>
      <c r="L246">
        <v>3.0241600000000002</v>
      </c>
      <c r="M246">
        <v>8.0479999999999996E-2</v>
      </c>
      <c r="N246">
        <v>5.2179999999999997E-2</v>
      </c>
      <c r="O246">
        <v>154.37184999999999</v>
      </c>
      <c r="P246">
        <v>0.85372999999999999</v>
      </c>
      <c r="Q246">
        <v>1307.6421800000001</v>
      </c>
      <c r="R246">
        <v>334.91161</v>
      </c>
      <c r="S246" t="s">
        <v>27</v>
      </c>
      <c r="T246" t="e">
        <f>-Inf</f>
        <v>#NAME?</v>
      </c>
      <c r="U246">
        <v>3.96E-3</v>
      </c>
      <c r="V246">
        <v>1.103E-2</v>
      </c>
      <c r="W246">
        <v>6.43E-3</v>
      </c>
      <c r="X246">
        <v>4.2300000000000003E-3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247.02377000000001</v>
      </c>
      <c r="B247">
        <v>29.467580000000002</v>
      </c>
      <c r="C247">
        <v>24.219830000000002</v>
      </c>
      <c r="D247">
        <v>23.97287</v>
      </c>
      <c r="E247">
        <v>29.578119999999998</v>
      </c>
      <c r="F247">
        <v>5.0619999999999998E-2</v>
      </c>
      <c r="G247">
        <v>0</v>
      </c>
      <c r="H247">
        <v>3.3700000000000002E-3</v>
      </c>
      <c r="I247">
        <v>0.52368999999999999</v>
      </c>
      <c r="J247">
        <v>0.17050999999999999</v>
      </c>
      <c r="K247">
        <v>-2.035E-2</v>
      </c>
      <c r="L247">
        <v>3.0221</v>
      </c>
      <c r="M247">
        <v>7.8850000000000003E-2</v>
      </c>
      <c r="N247">
        <v>5.2290000000000003E-2</v>
      </c>
      <c r="O247">
        <v>154.56188</v>
      </c>
      <c r="P247">
        <v>0.99319000000000002</v>
      </c>
      <c r="Q247">
        <v>1283.6288400000001</v>
      </c>
      <c r="R247">
        <v>336.87232999999998</v>
      </c>
      <c r="S247" t="s">
        <v>27</v>
      </c>
      <c r="T247" t="e">
        <f>-Inf</f>
        <v>#NAME?</v>
      </c>
      <c r="U247">
        <v>3.96E-3</v>
      </c>
      <c r="V247">
        <v>1.103E-2</v>
      </c>
      <c r="W247">
        <v>6.43E-3</v>
      </c>
      <c r="X247">
        <v>4.2300000000000003E-3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248.02476999999999</v>
      </c>
      <c r="B248">
        <v>29.468119999999999</v>
      </c>
      <c r="C248">
        <v>24.219360000000002</v>
      </c>
      <c r="D248">
        <v>23.972660000000001</v>
      </c>
      <c r="E248">
        <v>29.57987</v>
      </c>
      <c r="F248">
        <v>5.0389999999999997E-2</v>
      </c>
      <c r="G248">
        <v>0</v>
      </c>
      <c r="H248">
        <v>3.0300000000000001E-3</v>
      </c>
      <c r="I248">
        <v>0.52122999999999997</v>
      </c>
      <c r="J248">
        <v>0.18149000000000001</v>
      </c>
      <c r="K248">
        <v>-1.5800000000000002E-2</v>
      </c>
      <c r="L248">
        <v>3.0240200000000002</v>
      </c>
      <c r="M248">
        <v>8.4839999999999999E-2</v>
      </c>
      <c r="N248">
        <v>5.1999999999999998E-2</v>
      </c>
      <c r="O248">
        <v>153.83624</v>
      </c>
      <c r="P248">
        <v>0.89388000000000001</v>
      </c>
      <c r="Q248">
        <v>1366.30152</v>
      </c>
      <c r="R248">
        <v>335.38022000000001</v>
      </c>
      <c r="S248" t="s">
        <v>27</v>
      </c>
      <c r="T248" t="e">
        <f>-Inf</f>
        <v>#NAME?</v>
      </c>
      <c r="U248">
        <v>3.9699999999999996E-3</v>
      </c>
      <c r="V248">
        <v>1.103E-2</v>
      </c>
      <c r="W248">
        <v>6.4200000000000004E-3</v>
      </c>
      <c r="X248">
        <v>4.2399999999999998E-3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249.02589</v>
      </c>
      <c r="B249">
        <v>29.46837</v>
      </c>
      <c r="C249">
        <v>24.218720000000001</v>
      </c>
      <c r="D249">
        <v>23.972480000000001</v>
      </c>
      <c r="E249">
        <v>29.581800000000001</v>
      </c>
      <c r="F249">
        <v>5.0299999999999997E-2</v>
      </c>
      <c r="G249">
        <v>0</v>
      </c>
      <c r="H249">
        <v>3.0300000000000001E-3</v>
      </c>
      <c r="I249">
        <v>0.52117000000000002</v>
      </c>
      <c r="J249">
        <v>0.1764</v>
      </c>
      <c r="K249">
        <v>-1.8870000000000001E-2</v>
      </c>
      <c r="L249">
        <v>3.0242</v>
      </c>
      <c r="M249">
        <v>8.3690000000000001E-2</v>
      </c>
      <c r="N249">
        <v>5.1810000000000002E-2</v>
      </c>
      <c r="O249">
        <v>153.81886</v>
      </c>
      <c r="P249">
        <v>0.89412999999999998</v>
      </c>
      <c r="Q249">
        <v>1327.9932699999999</v>
      </c>
      <c r="R249">
        <v>334.73764999999997</v>
      </c>
      <c r="S249" t="s">
        <v>27</v>
      </c>
      <c r="T249" t="e">
        <f>-Inf</f>
        <v>#NAME?</v>
      </c>
      <c r="U249">
        <v>3.96E-3</v>
      </c>
      <c r="V249">
        <v>1.103E-2</v>
      </c>
      <c r="W249">
        <v>6.4200000000000004E-3</v>
      </c>
      <c r="X249">
        <v>4.2300000000000003E-3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250.02592000000001</v>
      </c>
      <c r="B250">
        <v>29.46913</v>
      </c>
      <c r="C250">
        <v>24.22017</v>
      </c>
      <c r="D250">
        <v>23.97194</v>
      </c>
      <c r="E250">
        <v>29.582460000000001</v>
      </c>
      <c r="F250">
        <v>5.0599999999999999E-2</v>
      </c>
      <c r="G250">
        <v>0</v>
      </c>
      <c r="H250">
        <v>2.8400000000000001E-3</v>
      </c>
      <c r="I250">
        <v>0.52234999999999998</v>
      </c>
      <c r="J250">
        <v>0.16983000000000001</v>
      </c>
      <c r="K250">
        <v>-2.111E-2</v>
      </c>
      <c r="L250">
        <v>3.024</v>
      </c>
      <c r="M250">
        <v>8.0519999999999994E-2</v>
      </c>
      <c r="N250">
        <v>5.2540000000000003E-2</v>
      </c>
      <c r="O250">
        <v>154.16460000000001</v>
      </c>
      <c r="P250">
        <v>0.83716000000000002</v>
      </c>
      <c r="Q250">
        <v>1278.5814800000001</v>
      </c>
      <c r="R250">
        <v>336.72935999999999</v>
      </c>
      <c r="S250" t="s">
        <v>27</v>
      </c>
      <c r="T250" t="e">
        <f>-Inf</f>
        <v>#NAME?</v>
      </c>
      <c r="U250">
        <v>3.9500000000000004E-3</v>
      </c>
      <c r="V250">
        <v>1.103E-2</v>
      </c>
      <c r="W250">
        <v>6.4200000000000004E-3</v>
      </c>
      <c r="X250">
        <v>4.2199999999999998E-3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251.02573000000001</v>
      </c>
      <c r="B251">
        <v>29.471240000000002</v>
      </c>
      <c r="C251">
        <v>24.220030000000001</v>
      </c>
      <c r="D251">
        <v>23.972619999999999</v>
      </c>
      <c r="E251">
        <v>29.583760000000002</v>
      </c>
      <c r="F251">
        <v>5.092E-2</v>
      </c>
      <c r="G251">
        <v>0</v>
      </c>
      <c r="H251">
        <v>3.0899999999999999E-3</v>
      </c>
      <c r="I251">
        <v>0.52234000000000003</v>
      </c>
      <c r="J251">
        <v>0.18204000000000001</v>
      </c>
      <c r="K251">
        <v>-1.9480000000000001E-2</v>
      </c>
      <c r="L251">
        <v>3.0228999999999999</v>
      </c>
      <c r="M251">
        <v>8.5690000000000002E-2</v>
      </c>
      <c r="N251">
        <v>5.2699999999999997E-2</v>
      </c>
      <c r="O251">
        <v>154.16299000000001</v>
      </c>
      <c r="P251">
        <v>0.91164000000000001</v>
      </c>
      <c r="Q251">
        <v>1370.5382</v>
      </c>
      <c r="R251">
        <v>338.90447</v>
      </c>
      <c r="S251" t="s">
        <v>27</v>
      </c>
      <c r="T251" t="e">
        <f>-Inf</f>
        <v>#NAME?</v>
      </c>
      <c r="U251">
        <v>3.96E-3</v>
      </c>
      <c r="V251">
        <v>1.103E-2</v>
      </c>
      <c r="W251">
        <v>6.4200000000000004E-3</v>
      </c>
      <c r="X251">
        <v>4.2399999999999998E-3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252.02712</v>
      </c>
      <c r="B252">
        <v>29.471979999999999</v>
      </c>
      <c r="C252">
        <v>24.21968</v>
      </c>
      <c r="D252">
        <v>23.972860000000001</v>
      </c>
      <c r="E252">
        <v>29.584099999999999</v>
      </c>
      <c r="F252">
        <v>5.0369999999999998E-2</v>
      </c>
      <c r="G252">
        <v>0</v>
      </c>
      <c r="H252">
        <v>3.5999999999999999E-3</v>
      </c>
      <c r="I252">
        <v>0.52659999999999996</v>
      </c>
      <c r="J252">
        <v>0.1772</v>
      </c>
      <c r="K252">
        <v>-2.615E-2</v>
      </c>
      <c r="L252">
        <v>3.0211600000000001</v>
      </c>
      <c r="M252">
        <v>8.3110000000000003E-2</v>
      </c>
      <c r="N252">
        <v>5.2010000000000001E-2</v>
      </c>
      <c r="O252">
        <v>155.42053999999999</v>
      </c>
      <c r="P252">
        <v>1.0625800000000001</v>
      </c>
      <c r="Q252">
        <v>1334.1425099999999</v>
      </c>
      <c r="R252">
        <v>335.23354999999998</v>
      </c>
      <c r="S252" t="s">
        <v>27</v>
      </c>
      <c r="T252" t="e">
        <f>-Inf</f>
        <v>#NAME?</v>
      </c>
      <c r="U252">
        <v>3.9399999999999999E-3</v>
      </c>
      <c r="V252">
        <v>1.103E-2</v>
      </c>
      <c r="W252">
        <v>6.4400000000000004E-3</v>
      </c>
      <c r="X252">
        <v>4.2300000000000003E-3</v>
      </c>
      <c r="Y252">
        <v>4.0699999999999998E-3</v>
      </c>
      <c r="Z252">
        <v>4.0000000000000001E-3</v>
      </c>
      <c r="AA252">
        <v>0</v>
      </c>
    </row>
    <row r="253" spans="1:27" x14ac:dyDescent="0.3">
      <c r="A253">
        <v>253.02766</v>
      </c>
      <c r="B253">
        <v>29.472169999999998</v>
      </c>
      <c r="C253">
        <v>24.219899999999999</v>
      </c>
      <c r="D253">
        <v>23.972570000000001</v>
      </c>
      <c r="E253">
        <v>29.584350000000001</v>
      </c>
      <c r="F253">
        <v>5.0880000000000002E-2</v>
      </c>
      <c r="G253">
        <v>0</v>
      </c>
      <c r="H253">
        <v>2.5799999999999998E-3</v>
      </c>
      <c r="I253">
        <v>0.52178999999999998</v>
      </c>
      <c r="J253">
        <v>0.17612</v>
      </c>
      <c r="K253">
        <v>-1.6480000000000002E-2</v>
      </c>
      <c r="L253">
        <v>3.02271</v>
      </c>
      <c r="M253">
        <v>8.2650000000000001E-2</v>
      </c>
      <c r="N253">
        <v>5.2639999999999999E-2</v>
      </c>
      <c r="O253">
        <v>154.00164000000001</v>
      </c>
      <c r="P253">
        <v>0.76070000000000004</v>
      </c>
      <c r="Q253">
        <v>1325.99756</v>
      </c>
      <c r="R253">
        <v>338.63502999999997</v>
      </c>
      <c r="S253" t="s">
        <v>27</v>
      </c>
      <c r="T253" t="e">
        <f>-Inf</f>
        <v>#NAME?</v>
      </c>
      <c r="U253">
        <v>3.96E-3</v>
      </c>
      <c r="V253">
        <v>1.103E-2</v>
      </c>
      <c r="W253">
        <v>6.4200000000000004E-3</v>
      </c>
      <c r="X253">
        <v>4.2300000000000003E-3</v>
      </c>
      <c r="Y253">
        <v>4.0499999999999998E-3</v>
      </c>
      <c r="Z253">
        <v>4.0000000000000001E-3</v>
      </c>
      <c r="AA253">
        <v>0</v>
      </c>
    </row>
    <row r="254" spans="1:27" x14ac:dyDescent="0.3">
      <c r="A254">
        <v>254.02814000000001</v>
      </c>
      <c r="B254">
        <v>29.473199999999999</v>
      </c>
      <c r="C254">
        <v>24.219180000000001</v>
      </c>
      <c r="D254">
        <v>23.97259</v>
      </c>
      <c r="E254">
        <v>29.583919999999999</v>
      </c>
      <c r="F254">
        <v>5.0380000000000001E-2</v>
      </c>
      <c r="G254">
        <v>0</v>
      </c>
      <c r="H254">
        <v>3.32E-3</v>
      </c>
      <c r="I254">
        <v>0.52312000000000003</v>
      </c>
      <c r="J254">
        <v>0.18024999999999999</v>
      </c>
      <c r="K254">
        <v>-1.8530000000000001E-2</v>
      </c>
      <c r="L254">
        <v>3.0215800000000002</v>
      </c>
      <c r="M254">
        <v>8.3479999999999999E-2</v>
      </c>
      <c r="N254">
        <v>5.1970000000000002E-2</v>
      </c>
      <c r="O254">
        <v>154.39333999999999</v>
      </c>
      <c r="P254">
        <v>0.98099999999999998</v>
      </c>
      <c r="Q254">
        <v>1357.1111100000001</v>
      </c>
      <c r="R254">
        <v>335.29644000000002</v>
      </c>
      <c r="S254" t="s">
        <v>27</v>
      </c>
      <c r="T254" t="e">
        <f>-Inf</f>
        <v>#NAME?</v>
      </c>
      <c r="U254">
        <v>3.96E-3</v>
      </c>
      <c r="V254">
        <v>1.103E-2</v>
      </c>
      <c r="W254">
        <v>6.43E-3</v>
      </c>
      <c r="X254">
        <v>4.2399999999999998E-3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255.02843999999999</v>
      </c>
      <c r="B255">
        <v>29.474540000000001</v>
      </c>
      <c r="C255">
        <v>24.220929999999999</v>
      </c>
      <c r="D255">
        <v>23.972840000000001</v>
      </c>
      <c r="E255">
        <v>29.584009999999999</v>
      </c>
      <c r="F255">
        <v>5.0569999999999997E-2</v>
      </c>
      <c r="G255">
        <v>0</v>
      </c>
      <c r="H255">
        <v>3.0899999999999999E-3</v>
      </c>
      <c r="I255">
        <v>0.52119000000000004</v>
      </c>
      <c r="J255">
        <v>0.17408000000000001</v>
      </c>
      <c r="K255">
        <v>-2.0119999999999999E-2</v>
      </c>
      <c r="L255">
        <v>3.0172300000000001</v>
      </c>
      <c r="M255">
        <v>7.9719999999999999E-2</v>
      </c>
      <c r="N255">
        <v>5.2479999999999999E-2</v>
      </c>
      <c r="O255">
        <v>153.82330999999999</v>
      </c>
      <c r="P255">
        <v>0.91186</v>
      </c>
      <c r="Q255">
        <v>1310.69074</v>
      </c>
      <c r="R255">
        <v>336.55989</v>
      </c>
      <c r="S255" t="s">
        <v>27</v>
      </c>
      <c r="T255" t="e">
        <f>-Inf</f>
        <v>#NAME?</v>
      </c>
      <c r="U255">
        <v>3.96E-3</v>
      </c>
      <c r="V255">
        <v>1.102E-2</v>
      </c>
      <c r="W255">
        <v>6.4200000000000004E-3</v>
      </c>
      <c r="X255">
        <v>4.2300000000000003E-3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256.02956</v>
      </c>
      <c r="B256">
        <v>29.475370000000002</v>
      </c>
      <c r="C256">
        <v>24.220400000000001</v>
      </c>
      <c r="D256">
        <v>23.973210000000002</v>
      </c>
      <c r="E256">
        <v>29.58502</v>
      </c>
      <c r="F256">
        <v>5.0930000000000003E-2</v>
      </c>
      <c r="G256">
        <v>0</v>
      </c>
      <c r="H256">
        <v>2.8600000000000001E-3</v>
      </c>
      <c r="I256">
        <v>0.52317999999999998</v>
      </c>
      <c r="J256">
        <v>0.18139</v>
      </c>
      <c r="K256">
        <v>-2.1149999999999999E-2</v>
      </c>
      <c r="L256">
        <v>3.0257399999999999</v>
      </c>
      <c r="M256">
        <v>8.3199999999999996E-2</v>
      </c>
      <c r="N256">
        <v>5.2670000000000002E-2</v>
      </c>
      <c r="O256">
        <v>154.41152</v>
      </c>
      <c r="P256">
        <v>0.84326000000000001</v>
      </c>
      <c r="Q256">
        <v>1365.7076</v>
      </c>
      <c r="R256">
        <v>338.97489000000002</v>
      </c>
      <c r="S256" t="s">
        <v>27</v>
      </c>
      <c r="T256" t="e">
        <f>-Inf</f>
        <v>#NAME?</v>
      </c>
      <c r="U256">
        <v>3.9500000000000004E-3</v>
      </c>
      <c r="V256">
        <v>1.1039999999999999E-2</v>
      </c>
      <c r="W256">
        <v>6.43E-3</v>
      </c>
      <c r="X256">
        <v>4.2399999999999998E-3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257.02922000000001</v>
      </c>
      <c r="B257">
        <v>29.476320000000001</v>
      </c>
      <c r="C257">
        <v>24.220459999999999</v>
      </c>
      <c r="D257">
        <v>23.972560000000001</v>
      </c>
      <c r="E257">
        <v>29.585290000000001</v>
      </c>
      <c r="F257">
        <v>5.0520000000000002E-2</v>
      </c>
      <c r="G257">
        <v>0</v>
      </c>
      <c r="H257">
        <v>3.3500000000000001E-3</v>
      </c>
      <c r="I257">
        <v>0.52346000000000004</v>
      </c>
      <c r="J257">
        <v>0.17619000000000001</v>
      </c>
      <c r="K257">
        <v>-2.2270000000000002E-2</v>
      </c>
      <c r="L257">
        <v>3.0239199999999999</v>
      </c>
      <c r="M257">
        <v>8.0320000000000003E-2</v>
      </c>
      <c r="N257">
        <v>5.2389999999999999E-2</v>
      </c>
      <c r="O257">
        <v>154.49213</v>
      </c>
      <c r="P257">
        <v>0.98848999999999998</v>
      </c>
      <c r="Q257">
        <v>1326.5988199999999</v>
      </c>
      <c r="R257">
        <v>336.22131000000002</v>
      </c>
      <c r="S257" t="s">
        <v>27</v>
      </c>
      <c r="T257" t="e">
        <f>-Inf</f>
        <v>#NAME?</v>
      </c>
      <c r="U257">
        <v>3.9500000000000004E-3</v>
      </c>
      <c r="V257">
        <v>1.103E-2</v>
      </c>
      <c r="W257">
        <v>6.43E-3</v>
      </c>
      <c r="X257">
        <v>4.2300000000000003E-3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258.03030999999999</v>
      </c>
      <c r="B258">
        <v>29.477440000000001</v>
      </c>
      <c r="C258">
        <v>24.220700000000001</v>
      </c>
      <c r="D258">
        <v>23.972370000000002</v>
      </c>
      <c r="E258">
        <v>29.585139999999999</v>
      </c>
      <c r="F258">
        <v>5.0529999999999999E-2</v>
      </c>
      <c r="G258">
        <v>0</v>
      </c>
      <c r="H258">
        <v>2.5600000000000002E-3</v>
      </c>
      <c r="I258">
        <v>0.52244000000000002</v>
      </c>
      <c r="J258">
        <v>0.17663999999999999</v>
      </c>
      <c r="K258">
        <v>-1.502E-2</v>
      </c>
      <c r="L258">
        <v>3.0238399999999999</v>
      </c>
      <c r="M258">
        <v>7.9589999999999994E-2</v>
      </c>
      <c r="N258">
        <v>5.2479999999999999E-2</v>
      </c>
      <c r="O258">
        <v>154.19134</v>
      </c>
      <c r="P258">
        <v>0.75597999999999999</v>
      </c>
      <c r="Q258">
        <v>1329.99217</v>
      </c>
      <c r="R258">
        <v>336.25033000000002</v>
      </c>
      <c r="S258" t="s">
        <v>27</v>
      </c>
      <c r="T258" t="e">
        <f>-Inf</f>
        <v>#NAME?</v>
      </c>
      <c r="U258">
        <v>3.9699999999999996E-3</v>
      </c>
      <c r="V258">
        <v>1.103E-2</v>
      </c>
      <c r="W258">
        <v>6.4200000000000004E-3</v>
      </c>
      <c r="X258">
        <v>4.2300000000000003E-3</v>
      </c>
      <c r="Y258">
        <v>4.0499999999999998E-3</v>
      </c>
      <c r="Z258">
        <v>4.0000000000000001E-3</v>
      </c>
      <c r="AA258">
        <v>0</v>
      </c>
    </row>
    <row r="259" spans="1:27" x14ac:dyDescent="0.3">
      <c r="A259">
        <v>259.03032999999999</v>
      </c>
      <c r="B259">
        <v>29.479600000000001</v>
      </c>
      <c r="C259">
        <v>24.22118</v>
      </c>
      <c r="D259">
        <v>23.97232</v>
      </c>
      <c r="E259">
        <v>29.585429999999999</v>
      </c>
      <c r="F259">
        <v>5.0970000000000001E-2</v>
      </c>
      <c r="G259">
        <v>0</v>
      </c>
      <c r="H259">
        <v>2.7599999999999999E-3</v>
      </c>
      <c r="I259">
        <v>0.52217000000000002</v>
      </c>
      <c r="J259">
        <v>0.16561000000000001</v>
      </c>
      <c r="K259">
        <v>-1.9429999999999999E-2</v>
      </c>
      <c r="L259">
        <v>3.0199400000000001</v>
      </c>
      <c r="M259">
        <v>7.331E-2</v>
      </c>
      <c r="N259">
        <v>5.305E-2</v>
      </c>
      <c r="O259">
        <v>154.11403999999999</v>
      </c>
      <c r="P259">
        <v>0.81440000000000001</v>
      </c>
      <c r="Q259">
        <v>1246.99279</v>
      </c>
      <c r="R259">
        <v>339.18637999999999</v>
      </c>
      <c r="S259" t="s">
        <v>27</v>
      </c>
      <c r="T259" t="e">
        <f>-Inf</f>
        <v>#NAME?</v>
      </c>
      <c r="U259">
        <v>3.96E-3</v>
      </c>
      <c r="V259">
        <v>1.103E-2</v>
      </c>
      <c r="W259">
        <v>6.4200000000000004E-3</v>
      </c>
      <c r="X259">
        <v>4.2199999999999998E-3</v>
      </c>
      <c r="Y259">
        <v>4.0499999999999998E-3</v>
      </c>
      <c r="Z259">
        <v>4.0000000000000001E-3</v>
      </c>
      <c r="AA259">
        <v>0</v>
      </c>
    </row>
    <row r="260" spans="1:27" x14ac:dyDescent="0.3">
      <c r="A260">
        <v>260.03151000000003</v>
      </c>
      <c r="B260">
        <v>29.479649999999999</v>
      </c>
      <c r="C260">
        <v>24.21977</v>
      </c>
      <c r="D260">
        <v>23.972529999999999</v>
      </c>
      <c r="E260">
        <v>29.586010000000002</v>
      </c>
      <c r="F260">
        <v>5.092E-2</v>
      </c>
      <c r="G260">
        <v>0</v>
      </c>
      <c r="H260">
        <v>3.2599999999999999E-3</v>
      </c>
      <c r="I260">
        <v>0.52188999999999997</v>
      </c>
      <c r="J260">
        <v>0.17509</v>
      </c>
      <c r="K260">
        <v>-1.9900000000000001E-2</v>
      </c>
      <c r="L260">
        <v>3.0213100000000002</v>
      </c>
      <c r="M260">
        <v>7.7899999999999997E-2</v>
      </c>
      <c r="N260">
        <v>5.2659999999999998E-2</v>
      </c>
      <c r="O260">
        <v>154.02864</v>
      </c>
      <c r="P260">
        <v>0.96343999999999996</v>
      </c>
      <c r="Q260">
        <v>1318.3320900000001</v>
      </c>
      <c r="R260">
        <v>338.85993000000002</v>
      </c>
      <c r="S260" t="s">
        <v>27</v>
      </c>
      <c r="T260" t="e">
        <f>-Inf</f>
        <v>#NAME?</v>
      </c>
      <c r="U260">
        <v>3.96E-3</v>
      </c>
      <c r="V260">
        <v>1.103E-2</v>
      </c>
      <c r="W260">
        <v>6.4200000000000004E-3</v>
      </c>
      <c r="X260">
        <v>4.2300000000000003E-3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261.03064000000001</v>
      </c>
      <c r="B261">
        <v>29.480360000000001</v>
      </c>
      <c r="C261">
        <v>24.219729999999998</v>
      </c>
      <c r="D261">
        <v>23.97335</v>
      </c>
      <c r="E261">
        <v>29.588049999999999</v>
      </c>
      <c r="F261">
        <v>5.1630000000000002E-2</v>
      </c>
      <c r="G261">
        <v>0</v>
      </c>
      <c r="H261">
        <v>3.5200000000000001E-3</v>
      </c>
      <c r="I261">
        <v>0.52431000000000005</v>
      </c>
      <c r="J261">
        <v>0.15359</v>
      </c>
      <c r="K261">
        <v>-2.086E-2</v>
      </c>
      <c r="L261">
        <v>3.02305</v>
      </c>
      <c r="M261">
        <v>6.9190000000000002E-2</v>
      </c>
      <c r="N261">
        <v>5.321E-2</v>
      </c>
      <c r="O261">
        <v>154.74565999999999</v>
      </c>
      <c r="P261">
        <v>1.0397000000000001</v>
      </c>
      <c r="Q261">
        <v>1156.52781</v>
      </c>
      <c r="R261">
        <v>343.61912999999998</v>
      </c>
      <c r="S261" t="s">
        <v>27</v>
      </c>
      <c r="T261" t="e">
        <f>-Inf</f>
        <v>#NAME?</v>
      </c>
      <c r="U261">
        <v>3.9500000000000004E-3</v>
      </c>
      <c r="V261">
        <v>1.103E-2</v>
      </c>
      <c r="W261">
        <v>6.43E-3</v>
      </c>
      <c r="X261">
        <v>4.1999999999999997E-3</v>
      </c>
      <c r="Y261">
        <v>4.0699999999999998E-3</v>
      </c>
      <c r="Z261">
        <v>4.0099999999999997E-3</v>
      </c>
      <c r="AA261">
        <v>0</v>
      </c>
    </row>
    <row r="262" spans="1:27" x14ac:dyDescent="0.3">
      <c r="A262">
        <v>262.03091000000001</v>
      </c>
      <c r="B262">
        <v>29.4816</v>
      </c>
      <c r="C262">
        <v>24.220050000000001</v>
      </c>
      <c r="D262">
        <v>23.97251</v>
      </c>
      <c r="E262">
        <v>29.58907</v>
      </c>
      <c r="F262">
        <v>5.0709999999999998E-2</v>
      </c>
      <c r="G262">
        <v>0</v>
      </c>
      <c r="H262">
        <v>2.81E-3</v>
      </c>
      <c r="I262">
        <v>0.52346000000000004</v>
      </c>
      <c r="J262">
        <v>0.16888</v>
      </c>
      <c r="K262">
        <v>-2.2550000000000001E-2</v>
      </c>
      <c r="L262">
        <v>3.0209800000000002</v>
      </c>
      <c r="M262">
        <v>7.5920000000000001E-2</v>
      </c>
      <c r="N262">
        <v>5.2510000000000001E-2</v>
      </c>
      <c r="O262">
        <v>154.49405999999999</v>
      </c>
      <c r="P262">
        <v>0.83052000000000004</v>
      </c>
      <c r="Q262">
        <v>1271.6776</v>
      </c>
      <c r="R262">
        <v>337.46100000000001</v>
      </c>
      <c r="S262" t="s">
        <v>27</v>
      </c>
      <c r="T262" t="e">
        <f>-Inf</f>
        <v>#NAME?</v>
      </c>
      <c r="U262">
        <v>3.9500000000000004E-3</v>
      </c>
      <c r="V262">
        <v>1.103E-2</v>
      </c>
      <c r="W262">
        <v>6.43E-3</v>
      </c>
      <c r="X262">
        <v>4.2199999999999998E-3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263.03165999999999</v>
      </c>
      <c r="B263">
        <v>29.48283</v>
      </c>
      <c r="C263">
        <v>24.221229999999998</v>
      </c>
      <c r="D263">
        <v>23.97353</v>
      </c>
      <c r="E263">
        <v>29.589449999999999</v>
      </c>
      <c r="F263">
        <v>5.083E-2</v>
      </c>
      <c r="G263">
        <v>0</v>
      </c>
      <c r="H263">
        <v>3.2699999999999999E-3</v>
      </c>
      <c r="I263">
        <v>0.52337</v>
      </c>
      <c r="J263">
        <v>0.17380999999999999</v>
      </c>
      <c r="K263">
        <v>-1.9400000000000001E-2</v>
      </c>
      <c r="L263">
        <v>3.0235799999999999</v>
      </c>
      <c r="M263">
        <v>7.7530000000000002E-2</v>
      </c>
      <c r="N263">
        <v>5.2670000000000002E-2</v>
      </c>
      <c r="O263">
        <v>154.46807000000001</v>
      </c>
      <c r="P263">
        <v>0.96503000000000005</v>
      </c>
      <c r="Q263">
        <v>1308.84096</v>
      </c>
      <c r="R263">
        <v>338.29334</v>
      </c>
      <c r="S263" t="s">
        <v>27</v>
      </c>
      <c r="T263" t="e">
        <f>-Inf</f>
        <v>#NAME?</v>
      </c>
      <c r="U263">
        <v>3.96E-3</v>
      </c>
      <c r="V263">
        <v>1.103E-2</v>
      </c>
      <c r="W263">
        <v>6.43E-3</v>
      </c>
      <c r="X263">
        <v>4.2300000000000003E-3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264.03181999999998</v>
      </c>
      <c r="B264">
        <v>29.484529999999999</v>
      </c>
      <c r="C264">
        <v>24.221039999999999</v>
      </c>
      <c r="D264">
        <v>23.973189999999999</v>
      </c>
      <c r="E264">
        <v>29.59028</v>
      </c>
      <c r="F264">
        <v>5.1040000000000002E-2</v>
      </c>
      <c r="G264">
        <v>0</v>
      </c>
      <c r="H264">
        <v>3.6800000000000001E-3</v>
      </c>
      <c r="I264">
        <v>0.52227999999999997</v>
      </c>
      <c r="J264">
        <v>0.16499</v>
      </c>
      <c r="K264">
        <v>-2.2759999999999999E-2</v>
      </c>
      <c r="L264">
        <v>3.0222000000000002</v>
      </c>
      <c r="M264">
        <v>7.2989999999999999E-2</v>
      </c>
      <c r="N264">
        <v>5.2909999999999999E-2</v>
      </c>
      <c r="O264">
        <v>154.14589000000001</v>
      </c>
      <c r="P264">
        <v>1.08626</v>
      </c>
      <c r="Q264">
        <v>1242.4014299999999</v>
      </c>
      <c r="R264">
        <v>339.66095000000001</v>
      </c>
      <c r="S264" t="s">
        <v>27</v>
      </c>
      <c r="T264" t="e">
        <f>-Inf</f>
        <v>#NAME?</v>
      </c>
      <c r="U264">
        <v>3.9500000000000004E-3</v>
      </c>
      <c r="V264">
        <v>1.103E-2</v>
      </c>
      <c r="W264">
        <v>6.4200000000000004E-3</v>
      </c>
      <c r="X264">
        <v>4.2199999999999998E-3</v>
      </c>
      <c r="Y264">
        <v>4.0699999999999998E-3</v>
      </c>
      <c r="Z264">
        <v>4.0000000000000001E-3</v>
      </c>
      <c r="AA264">
        <v>0</v>
      </c>
    </row>
    <row r="265" spans="1:27" x14ac:dyDescent="0.3">
      <c r="A265">
        <v>265.0335</v>
      </c>
      <c r="B265">
        <v>29.485309999999998</v>
      </c>
      <c r="C265">
        <v>24.221129999999999</v>
      </c>
      <c r="D265">
        <v>23.973980000000001</v>
      </c>
      <c r="E265">
        <v>29.591090000000001</v>
      </c>
      <c r="F265">
        <v>5.058E-2</v>
      </c>
      <c r="G265">
        <v>0</v>
      </c>
      <c r="H265">
        <v>3.0400000000000002E-3</v>
      </c>
      <c r="I265">
        <v>0.52315</v>
      </c>
      <c r="J265">
        <v>0.17029</v>
      </c>
      <c r="K265">
        <v>-2.1360000000000001E-2</v>
      </c>
      <c r="L265">
        <v>3.0228000000000002</v>
      </c>
      <c r="M265">
        <v>7.5359999999999996E-2</v>
      </c>
      <c r="N265">
        <v>5.2290000000000003E-2</v>
      </c>
      <c r="O265">
        <v>154.40279000000001</v>
      </c>
      <c r="P265">
        <v>0.89609000000000005</v>
      </c>
      <c r="Q265">
        <v>1282.37283</v>
      </c>
      <c r="R265">
        <v>336.60858000000002</v>
      </c>
      <c r="S265" t="s">
        <v>27</v>
      </c>
      <c r="T265" t="e">
        <f>-Inf</f>
        <v>#NAME?</v>
      </c>
      <c r="U265">
        <v>3.9500000000000004E-3</v>
      </c>
      <c r="V265">
        <v>1.103E-2</v>
      </c>
      <c r="W265">
        <v>6.43E-3</v>
      </c>
      <c r="X265">
        <v>4.2300000000000003E-3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266.03368</v>
      </c>
      <c r="B266">
        <v>29.484999999999999</v>
      </c>
      <c r="C266">
        <v>24.22156</v>
      </c>
      <c r="D266">
        <v>23.973240000000001</v>
      </c>
      <c r="E266">
        <v>29.593070000000001</v>
      </c>
      <c r="F266">
        <v>5.0090000000000003E-2</v>
      </c>
      <c r="G266">
        <v>0</v>
      </c>
      <c r="H266">
        <v>2.7699999999999999E-3</v>
      </c>
      <c r="I266">
        <v>0.52251999999999998</v>
      </c>
      <c r="J266">
        <v>0.17696999999999999</v>
      </c>
      <c r="K266">
        <v>-1.8839999999999999E-2</v>
      </c>
      <c r="L266">
        <v>3.0247799999999998</v>
      </c>
      <c r="M266">
        <v>8.0009999999999998E-2</v>
      </c>
      <c r="N266">
        <v>5.203E-2</v>
      </c>
      <c r="O266">
        <v>154.21619999999999</v>
      </c>
      <c r="P266">
        <v>0.81774999999999998</v>
      </c>
      <c r="Q266">
        <v>1332.72129</v>
      </c>
      <c r="R266">
        <v>333.37889000000001</v>
      </c>
      <c r="S266" t="s">
        <v>27</v>
      </c>
      <c r="T266" t="e">
        <f>-Inf</f>
        <v>#NAME?</v>
      </c>
      <c r="U266">
        <v>3.96E-3</v>
      </c>
      <c r="V266">
        <v>1.1039999999999999E-2</v>
      </c>
      <c r="W266">
        <v>6.4200000000000004E-3</v>
      </c>
      <c r="X266">
        <v>4.2300000000000003E-3</v>
      </c>
      <c r="Y266">
        <v>4.0499999999999998E-3</v>
      </c>
      <c r="Z266">
        <v>4.0000000000000001E-3</v>
      </c>
      <c r="AA266">
        <v>0</v>
      </c>
    </row>
    <row r="267" spans="1:27" x14ac:dyDescent="0.3">
      <c r="A267">
        <v>267.03575000000001</v>
      </c>
      <c r="B267">
        <v>29.48564</v>
      </c>
      <c r="C267">
        <v>24.221599999999999</v>
      </c>
      <c r="D267">
        <v>23.973269999999999</v>
      </c>
      <c r="E267">
        <v>29.594190000000001</v>
      </c>
      <c r="F267">
        <v>5.0139999999999997E-2</v>
      </c>
      <c r="G267">
        <v>0</v>
      </c>
      <c r="H267">
        <v>3.2599999999999999E-3</v>
      </c>
      <c r="I267">
        <v>0.52285000000000004</v>
      </c>
      <c r="J267">
        <v>0.16693</v>
      </c>
      <c r="K267">
        <v>-2.162E-2</v>
      </c>
      <c r="L267">
        <v>3.0205199999999999</v>
      </c>
      <c r="M267">
        <v>7.5800000000000006E-2</v>
      </c>
      <c r="N267">
        <v>5.2089999999999997E-2</v>
      </c>
      <c r="O267">
        <v>154.31200000000001</v>
      </c>
      <c r="P267">
        <v>0.96150000000000002</v>
      </c>
      <c r="Q267">
        <v>1257.1113499999999</v>
      </c>
      <c r="R267">
        <v>333.70884999999998</v>
      </c>
      <c r="S267" t="s">
        <v>27</v>
      </c>
      <c r="T267" t="e">
        <f>-Inf</f>
        <v>#NAME?</v>
      </c>
      <c r="U267">
        <v>3.9500000000000004E-3</v>
      </c>
      <c r="V267">
        <v>1.103E-2</v>
      </c>
      <c r="W267">
        <v>6.43E-3</v>
      </c>
      <c r="X267">
        <v>4.2199999999999998E-3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268.03811000000002</v>
      </c>
      <c r="B268">
        <v>29.486370000000001</v>
      </c>
      <c r="C268">
        <v>24.221319999999999</v>
      </c>
      <c r="D268">
        <v>23.973310000000001</v>
      </c>
      <c r="E268">
        <v>29.594570000000001</v>
      </c>
      <c r="F268">
        <v>4.9939999999999998E-2</v>
      </c>
      <c r="G268">
        <v>0</v>
      </c>
      <c r="H268">
        <v>3.4199999999999999E-3</v>
      </c>
      <c r="I268">
        <v>0.52268000000000003</v>
      </c>
      <c r="J268">
        <v>0.1767</v>
      </c>
      <c r="K268">
        <v>-1.907E-2</v>
      </c>
      <c r="L268">
        <v>3.0228000000000002</v>
      </c>
      <c r="M268">
        <v>7.9969999999999999E-2</v>
      </c>
      <c r="N268">
        <v>5.1810000000000002E-2</v>
      </c>
      <c r="O268">
        <v>154.26317</v>
      </c>
      <c r="P268">
        <v>1.0079199999999999</v>
      </c>
      <c r="Q268">
        <v>1330.7081599999999</v>
      </c>
      <c r="R268">
        <v>332.37466000000001</v>
      </c>
      <c r="S268" t="s">
        <v>27</v>
      </c>
      <c r="T268" t="e">
        <f>-Inf</f>
        <v>#NAME?</v>
      </c>
      <c r="U268">
        <v>3.96E-3</v>
      </c>
      <c r="V268">
        <v>1.103E-2</v>
      </c>
      <c r="W268">
        <v>6.43E-3</v>
      </c>
      <c r="X268">
        <v>4.2300000000000003E-3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269.03942999999998</v>
      </c>
      <c r="B269">
        <v>29.48723</v>
      </c>
      <c r="C269">
        <v>24.220490000000002</v>
      </c>
      <c r="D269">
        <v>23.97335</v>
      </c>
      <c r="E269">
        <v>29.595870000000001</v>
      </c>
      <c r="F269">
        <v>5.0659999999999997E-2</v>
      </c>
      <c r="G269">
        <v>0</v>
      </c>
      <c r="H269">
        <v>3.3999999999999998E-3</v>
      </c>
      <c r="I269">
        <v>0.52241000000000004</v>
      </c>
      <c r="J269">
        <v>0.17605999999999999</v>
      </c>
      <c r="K269">
        <v>-1.9429999999999999E-2</v>
      </c>
      <c r="L269">
        <v>3.0203000000000002</v>
      </c>
      <c r="M269">
        <v>8.0009999999999998E-2</v>
      </c>
      <c r="N269">
        <v>5.237E-2</v>
      </c>
      <c r="O269">
        <v>154.18239</v>
      </c>
      <c r="P269">
        <v>1.0044</v>
      </c>
      <c r="Q269">
        <v>1325.9238600000001</v>
      </c>
      <c r="R269">
        <v>337.17147999999997</v>
      </c>
      <c r="S269" t="s">
        <v>27</v>
      </c>
      <c r="T269" t="e">
        <f>-Inf</f>
        <v>#NAME?</v>
      </c>
      <c r="U269">
        <v>3.96E-3</v>
      </c>
      <c r="V269">
        <v>1.103E-2</v>
      </c>
      <c r="W269">
        <v>6.4200000000000004E-3</v>
      </c>
      <c r="X269">
        <v>4.2300000000000003E-3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270.04030999999998</v>
      </c>
      <c r="B270">
        <v>29.488579999999999</v>
      </c>
      <c r="C270">
        <v>24.221520000000002</v>
      </c>
      <c r="D270">
        <v>23.973400000000002</v>
      </c>
      <c r="E270">
        <v>29.597770000000001</v>
      </c>
      <c r="F270">
        <v>5.0139999999999997E-2</v>
      </c>
      <c r="G270">
        <v>0</v>
      </c>
      <c r="H270">
        <v>2.4599999999999999E-3</v>
      </c>
      <c r="I270">
        <v>0.52183000000000002</v>
      </c>
      <c r="J270">
        <v>0.18121000000000001</v>
      </c>
      <c r="K270">
        <v>-1.736E-2</v>
      </c>
      <c r="L270">
        <v>3.02596</v>
      </c>
      <c r="M270">
        <v>8.2769999999999996E-2</v>
      </c>
      <c r="N270">
        <v>5.2040000000000003E-2</v>
      </c>
      <c r="O270">
        <v>154.01194000000001</v>
      </c>
      <c r="P270">
        <v>0.72536</v>
      </c>
      <c r="Q270">
        <v>1364.7520300000001</v>
      </c>
      <c r="R270">
        <v>333.68122</v>
      </c>
      <c r="S270" t="s">
        <v>27</v>
      </c>
      <c r="T270" t="e">
        <f>-Inf</f>
        <v>#NAME?</v>
      </c>
      <c r="U270">
        <v>3.96E-3</v>
      </c>
      <c r="V270">
        <v>1.1039999999999999E-2</v>
      </c>
      <c r="W270">
        <v>6.4200000000000004E-3</v>
      </c>
      <c r="X270">
        <v>4.2399999999999998E-3</v>
      </c>
      <c r="Y270">
        <v>4.0499999999999998E-3</v>
      </c>
      <c r="Z270">
        <v>4.0000000000000001E-3</v>
      </c>
      <c r="AA270">
        <v>0</v>
      </c>
    </row>
    <row r="271" spans="1:27" x14ac:dyDescent="0.3">
      <c r="A271">
        <v>271.04057</v>
      </c>
      <c r="B271">
        <v>29.49006</v>
      </c>
      <c r="C271">
        <v>24.22138</v>
      </c>
      <c r="D271">
        <v>23.973240000000001</v>
      </c>
      <c r="E271">
        <v>29.59854</v>
      </c>
      <c r="F271">
        <v>5.074E-2</v>
      </c>
      <c r="G271">
        <v>0</v>
      </c>
      <c r="H271">
        <v>3.5500000000000002E-3</v>
      </c>
      <c r="I271">
        <v>0.52132000000000001</v>
      </c>
      <c r="J271">
        <v>0.17881</v>
      </c>
      <c r="K271">
        <v>-1.976E-2</v>
      </c>
      <c r="L271">
        <v>3.0200300000000002</v>
      </c>
      <c r="M271">
        <v>8.1140000000000004E-2</v>
      </c>
      <c r="N271">
        <v>5.2659999999999998E-2</v>
      </c>
      <c r="O271">
        <v>153.86246</v>
      </c>
      <c r="P271">
        <v>1.04813</v>
      </c>
      <c r="Q271">
        <v>1346.6919600000001</v>
      </c>
      <c r="R271">
        <v>337.66721999999999</v>
      </c>
      <c r="S271" t="s">
        <v>27</v>
      </c>
      <c r="T271" t="e">
        <f>-Inf</f>
        <v>#NAME?</v>
      </c>
      <c r="U271">
        <v>3.96E-3</v>
      </c>
      <c r="V271">
        <v>1.103E-2</v>
      </c>
      <c r="W271">
        <v>6.4200000000000004E-3</v>
      </c>
      <c r="X271">
        <v>4.2399999999999998E-3</v>
      </c>
      <c r="Y271">
        <v>4.0699999999999998E-3</v>
      </c>
      <c r="Z271">
        <v>4.0000000000000001E-3</v>
      </c>
      <c r="AA271">
        <v>0</v>
      </c>
    </row>
    <row r="272" spans="1:27" x14ac:dyDescent="0.3">
      <c r="A272">
        <v>272.04052000000001</v>
      </c>
      <c r="B272">
        <v>29.490729999999999</v>
      </c>
      <c r="C272">
        <v>24.220600000000001</v>
      </c>
      <c r="D272">
        <v>23.97353</v>
      </c>
      <c r="E272">
        <v>29.59975</v>
      </c>
      <c r="F272">
        <v>5.1040000000000002E-2</v>
      </c>
      <c r="G272">
        <v>0</v>
      </c>
      <c r="H272">
        <v>3.3800000000000002E-3</v>
      </c>
      <c r="I272">
        <v>0.52427999999999997</v>
      </c>
      <c r="J272">
        <v>0.17616000000000001</v>
      </c>
      <c r="K272">
        <v>-2.29E-2</v>
      </c>
      <c r="L272">
        <v>3.0224600000000001</v>
      </c>
      <c r="M272">
        <v>8.0339999999999995E-2</v>
      </c>
      <c r="N272">
        <v>5.2749999999999998E-2</v>
      </c>
      <c r="O272">
        <v>154.73515</v>
      </c>
      <c r="P272">
        <v>0.99902000000000002</v>
      </c>
      <c r="Q272">
        <v>1326.80322</v>
      </c>
      <c r="R272">
        <v>339.68245999999999</v>
      </c>
      <c r="S272" t="s">
        <v>27</v>
      </c>
      <c r="T272" t="e">
        <f>-Inf</f>
        <v>#NAME?</v>
      </c>
      <c r="U272">
        <v>3.9500000000000004E-3</v>
      </c>
      <c r="V272">
        <v>1.103E-2</v>
      </c>
      <c r="W272">
        <v>6.43E-3</v>
      </c>
      <c r="X272">
        <v>4.2300000000000003E-3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273.04019</v>
      </c>
      <c r="B273">
        <v>29.49118</v>
      </c>
      <c r="C273">
        <v>24.221060000000001</v>
      </c>
      <c r="D273">
        <v>23.97336</v>
      </c>
      <c r="E273">
        <v>29.600960000000001</v>
      </c>
      <c r="F273">
        <v>5.1029999999999999E-2</v>
      </c>
      <c r="G273">
        <v>0</v>
      </c>
      <c r="H273">
        <v>3.2200000000000002E-3</v>
      </c>
      <c r="I273">
        <v>0.52317999999999998</v>
      </c>
      <c r="J273">
        <v>0.16464999999999999</v>
      </c>
      <c r="K273">
        <v>-2.104E-2</v>
      </c>
      <c r="L273">
        <v>3.0217900000000002</v>
      </c>
      <c r="M273">
        <v>7.5620000000000007E-2</v>
      </c>
      <c r="N273">
        <v>5.287E-2</v>
      </c>
      <c r="O273">
        <v>154.40953999999999</v>
      </c>
      <c r="P273">
        <v>0.95001000000000002</v>
      </c>
      <c r="Q273">
        <v>1240.14111</v>
      </c>
      <c r="R273">
        <v>339.60617000000002</v>
      </c>
      <c r="S273" t="s">
        <v>27</v>
      </c>
      <c r="T273" t="e">
        <f>-Inf</f>
        <v>#NAME?</v>
      </c>
      <c r="U273">
        <v>3.9500000000000004E-3</v>
      </c>
      <c r="V273">
        <v>1.103E-2</v>
      </c>
      <c r="W273">
        <v>6.43E-3</v>
      </c>
      <c r="X273">
        <v>4.2199999999999998E-3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274.04021</v>
      </c>
      <c r="B274">
        <v>29.49239</v>
      </c>
      <c r="C274">
        <v>24.221029999999999</v>
      </c>
      <c r="D274">
        <v>23.97317</v>
      </c>
      <c r="E274">
        <v>29.601759999999999</v>
      </c>
      <c r="F274">
        <v>5.0049999999999997E-2</v>
      </c>
      <c r="G274">
        <v>0</v>
      </c>
      <c r="H274">
        <v>2.6800000000000001E-3</v>
      </c>
      <c r="I274">
        <v>0.52370000000000005</v>
      </c>
      <c r="J274">
        <v>0.18079000000000001</v>
      </c>
      <c r="K274">
        <v>-2.266E-2</v>
      </c>
      <c r="L274">
        <v>3.0230700000000001</v>
      </c>
      <c r="M274">
        <v>8.2710000000000006E-2</v>
      </c>
      <c r="N274">
        <v>5.1889999999999999E-2</v>
      </c>
      <c r="O274">
        <v>154.56316000000001</v>
      </c>
      <c r="P274">
        <v>0.79052</v>
      </c>
      <c r="Q274">
        <v>1361.71487</v>
      </c>
      <c r="R274">
        <v>333.06558000000001</v>
      </c>
      <c r="S274" t="s">
        <v>27</v>
      </c>
      <c r="T274" t="e">
        <f>-Inf</f>
        <v>#NAME?</v>
      </c>
      <c r="U274">
        <v>3.9500000000000004E-3</v>
      </c>
      <c r="V274">
        <v>1.103E-2</v>
      </c>
      <c r="W274">
        <v>6.43E-3</v>
      </c>
      <c r="X274">
        <v>4.2399999999999998E-3</v>
      </c>
      <c r="Y274">
        <v>4.0499999999999998E-3</v>
      </c>
      <c r="Z274">
        <v>4.0000000000000001E-3</v>
      </c>
      <c r="AA274">
        <v>0</v>
      </c>
    </row>
    <row r="275" spans="1:27" x14ac:dyDescent="0.3">
      <c r="A275">
        <v>275.04151999999999</v>
      </c>
      <c r="B275">
        <v>29.493469999999999</v>
      </c>
      <c r="C275">
        <v>24.221440000000001</v>
      </c>
      <c r="D275">
        <v>23.973739999999999</v>
      </c>
      <c r="E275">
        <v>29.600760000000001</v>
      </c>
      <c r="F275">
        <v>5.0119999999999998E-2</v>
      </c>
      <c r="G275">
        <v>0</v>
      </c>
      <c r="H275">
        <v>3.0899999999999999E-3</v>
      </c>
      <c r="I275">
        <v>0.52368000000000003</v>
      </c>
      <c r="J275">
        <v>0.18496000000000001</v>
      </c>
      <c r="K275">
        <v>-1.9199999999999998E-2</v>
      </c>
      <c r="L275">
        <v>3.02128</v>
      </c>
      <c r="M275">
        <v>8.301E-2</v>
      </c>
      <c r="N275">
        <v>5.1929999999999997E-2</v>
      </c>
      <c r="O275">
        <v>154.55927</v>
      </c>
      <c r="P275">
        <v>0.91073000000000004</v>
      </c>
      <c r="Q275">
        <v>1393.0984000000001</v>
      </c>
      <c r="R275">
        <v>333.56486000000001</v>
      </c>
      <c r="S275" t="s">
        <v>27</v>
      </c>
      <c r="T275" t="e">
        <f>-Inf</f>
        <v>#NAME?</v>
      </c>
      <c r="U275">
        <v>3.96E-3</v>
      </c>
      <c r="V275">
        <v>1.103E-2</v>
      </c>
      <c r="W275">
        <v>6.43E-3</v>
      </c>
      <c r="X275">
        <v>4.2399999999999998E-3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276.0419</v>
      </c>
      <c r="B276">
        <v>29.495429999999999</v>
      </c>
      <c r="C276">
        <v>24.22203</v>
      </c>
      <c r="D276">
        <v>23.97409</v>
      </c>
      <c r="E276">
        <v>29.60098</v>
      </c>
      <c r="F276">
        <v>5.0130000000000001E-2</v>
      </c>
      <c r="G276">
        <v>0</v>
      </c>
      <c r="H276">
        <v>2.5200000000000001E-3</v>
      </c>
      <c r="I276">
        <v>0.52256000000000002</v>
      </c>
      <c r="J276">
        <v>0.18057999999999999</v>
      </c>
      <c r="K276">
        <v>-1.9699999999999999E-2</v>
      </c>
      <c r="L276">
        <v>3.0186600000000001</v>
      </c>
      <c r="M276">
        <v>7.9729999999999995E-2</v>
      </c>
      <c r="N276">
        <v>5.1990000000000001E-2</v>
      </c>
      <c r="O276">
        <v>154.22677999999999</v>
      </c>
      <c r="P276">
        <v>0.74443000000000004</v>
      </c>
      <c r="Q276">
        <v>1360.1413700000001</v>
      </c>
      <c r="R276">
        <v>333.63119999999998</v>
      </c>
      <c r="S276" t="s">
        <v>27</v>
      </c>
      <c r="T276" t="e">
        <f>-Inf</f>
        <v>#NAME?</v>
      </c>
      <c r="U276">
        <v>3.96E-3</v>
      </c>
      <c r="V276">
        <v>1.102E-2</v>
      </c>
      <c r="W276">
        <v>6.43E-3</v>
      </c>
      <c r="X276">
        <v>4.2399999999999998E-3</v>
      </c>
      <c r="Y276">
        <v>4.0499999999999998E-3</v>
      </c>
      <c r="Z276">
        <v>4.0000000000000001E-3</v>
      </c>
      <c r="AA276">
        <v>0</v>
      </c>
    </row>
    <row r="277" spans="1:27" x14ac:dyDescent="0.3">
      <c r="A277">
        <v>277.04181999999997</v>
      </c>
      <c r="B277">
        <v>29.49625</v>
      </c>
      <c r="C277">
        <v>24.221160000000001</v>
      </c>
      <c r="D277">
        <v>23.974240000000002</v>
      </c>
      <c r="E277">
        <v>29.601680000000002</v>
      </c>
      <c r="F277">
        <v>5.0459999999999998E-2</v>
      </c>
      <c r="G277">
        <v>0</v>
      </c>
      <c r="H277">
        <v>3.2499999999999999E-3</v>
      </c>
      <c r="I277">
        <v>0.52236000000000005</v>
      </c>
      <c r="J277">
        <v>0.17902999999999999</v>
      </c>
      <c r="K277">
        <v>-2.044E-2</v>
      </c>
      <c r="L277">
        <v>3.0249799999999998</v>
      </c>
      <c r="M277">
        <v>7.8960000000000002E-2</v>
      </c>
      <c r="N277">
        <v>5.2109999999999997E-2</v>
      </c>
      <c r="O277">
        <v>154.16878</v>
      </c>
      <c r="P277">
        <v>0.95901000000000003</v>
      </c>
      <c r="Q277">
        <v>1348.4851799999999</v>
      </c>
      <c r="R277">
        <v>335.79876000000002</v>
      </c>
      <c r="S277" t="s">
        <v>27</v>
      </c>
      <c r="T277" t="e">
        <f>-Inf</f>
        <v>#NAME?</v>
      </c>
      <c r="U277">
        <v>3.9500000000000004E-3</v>
      </c>
      <c r="V277">
        <v>1.1039999999999999E-2</v>
      </c>
      <c r="W277">
        <v>6.4200000000000004E-3</v>
      </c>
      <c r="X277">
        <v>4.2399999999999998E-3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278.04181999999997</v>
      </c>
      <c r="B278">
        <v>29.496110000000002</v>
      </c>
      <c r="C278">
        <v>24.22186</v>
      </c>
      <c r="D278">
        <v>23.97343</v>
      </c>
      <c r="E278">
        <v>29.603100000000001</v>
      </c>
      <c r="F278">
        <v>5.0840000000000003E-2</v>
      </c>
      <c r="G278">
        <v>0</v>
      </c>
      <c r="H278">
        <v>2.9199999999999999E-3</v>
      </c>
      <c r="I278">
        <v>0.52402000000000004</v>
      </c>
      <c r="J278">
        <v>0.16649</v>
      </c>
      <c r="K278">
        <v>-1.7940000000000001E-2</v>
      </c>
      <c r="L278">
        <v>3.0213700000000001</v>
      </c>
      <c r="M278">
        <v>7.4510000000000007E-2</v>
      </c>
      <c r="N278">
        <v>5.2839999999999998E-2</v>
      </c>
      <c r="O278">
        <v>154.65970999999999</v>
      </c>
      <c r="P278">
        <v>0.86163999999999996</v>
      </c>
      <c r="Q278">
        <v>1254.0756200000001</v>
      </c>
      <c r="R278">
        <v>338.38058000000001</v>
      </c>
      <c r="S278" t="s">
        <v>27</v>
      </c>
      <c r="T278" t="e">
        <f>-Inf</f>
        <v>#NAME?</v>
      </c>
      <c r="U278">
        <v>3.96E-3</v>
      </c>
      <c r="V278">
        <v>1.103E-2</v>
      </c>
      <c r="W278">
        <v>6.43E-3</v>
      </c>
      <c r="X278">
        <v>4.2199999999999998E-3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279.04163</v>
      </c>
      <c r="B279">
        <v>29.496759999999998</v>
      </c>
      <c r="C279">
        <v>24.221879999999999</v>
      </c>
      <c r="D279">
        <v>23.974340000000002</v>
      </c>
      <c r="E279">
        <v>29.603899999999999</v>
      </c>
      <c r="F279">
        <v>5.0709999999999998E-2</v>
      </c>
      <c r="G279">
        <v>0</v>
      </c>
      <c r="H279">
        <v>3.46E-3</v>
      </c>
      <c r="I279">
        <v>0.52285000000000004</v>
      </c>
      <c r="J279">
        <v>0.15925</v>
      </c>
      <c r="K279">
        <v>-2.0119999999999999E-2</v>
      </c>
      <c r="L279">
        <v>3.0195400000000001</v>
      </c>
      <c r="M279">
        <v>7.1370000000000003E-2</v>
      </c>
      <c r="N279">
        <v>5.2510000000000001E-2</v>
      </c>
      <c r="O279">
        <v>154.31352000000001</v>
      </c>
      <c r="P279">
        <v>1.0202500000000001</v>
      </c>
      <c r="Q279">
        <v>1199.5229099999999</v>
      </c>
      <c r="R279">
        <v>337.48588000000001</v>
      </c>
      <c r="S279" t="s">
        <v>27</v>
      </c>
      <c r="T279" t="e">
        <f>-Inf</f>
        <v>#NAME?</v>
      </c>
      <c r="U279">
        <v>3.96E-3</v>
      </c>
      <c r="V279">
        <v>1.102E-2</v>
      </c>
      <c r="W279">
        <v>6.43E-3</v>
      </c>
      <c r="X279">
        <v>4.2100000000000002E-3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280.04383000000001</v>
      </c>
      <c r="B280">
        <v>29.498629999999999</v>
      </c>
      <c r="C280">
        <v>24.223310000000001</v>
      </c>
      <c r="D280">
        <v>23.97409</v>
      </c>
      <c r="E280">
        <v>29.605810000000002</v>
      </c>
      <c r="F280">
        <v>5.0029999999999998E-2</v>
      </c>
      <c r="G280">
        <v>0</v>
      </c>
      <c r="H280">
        <v>3.3700000000000002E-3</v>
      </c>
      <c r="I280">
        <v>0.52214000000000005</v>
      </c>
      <c r="J280">
        <v>0.17237</v>
      </c>
      <c r="K280">
        <v>-1.789E-2</v>
      </c>
      <c r="L280">
        <v>3.0235400000000001</v>
      </c>
      <c r="M280">
        <v>7.7289999999999998E-2</v>
      </c>
      <c r="N280">
        <v>5.2159999999999998E-2</v>
      </c>
      <c r="O280">
        <v>154.10251</v>
      </c>
      <c r="P280">
        <v>0.99502000000000002</v>
      </c>
      <c r="Q280">
        <v>1298.46551</v>
      </c>
      <c r="R280">
        <v>332.98057999999997</v>
      </c>
      <c r="S280" t="s">
        <v>27</v>
      </c>
      <c r="T280" t="e">
        <f>-Inf</f>
        <v>#NAME?</v>
      </c>
      <c r="U280">
        <v>3.96E-3</v>
      </c>
      <c r="V280">
        <v>1.103E-2</v>
      </c>
      <c r="W280">
        <v>6.4200000000000004E-3</v>
      </c>
      <c r="X280">
        <v>4.2300000000000003E-3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281.04548999999997</v>
      </c>
      <c r="B281">
        <v>29.498449999999998</v>
      </c>
      <c r="C281">
        <v>24.222069999999999</v>
      </c>
      <c r="D281">
        <v>23.9739</v>
      </c>
      <c r="E281">
        <v>29.606010000000001</v>
      </c>
      <c r="F281">
        <v>5.0639999999999998E-2</v>
      </c>
      <c r="G281">
        <v>0</v>
      </c>
      <c r="H281">
        <v>3.3300000000000001E-3</v>
      </c>
      <c r="I281">
        <v>0.52239999999999998</v>
      </c>
      <c r="J281">
        <v>0.17510999999999999</v>
      </c>
      <c r="K281">
        <v>-1.9009999999999999E-2</v>
      </c>
      <c r="L281">
        <v>3.0195500000000002</v>
      </c>
      <c r="M281">
        <v>7.8789999999999999E-2</v>
      </c>
      <c r="N281">
        <v>5.2569999999999999E-2</v>
      </c>
      <c r="O281">
        <v>154.17993000000001</v>
      </c>
      <c r="P281">
        <v>0.98146999999999995</v>
      </c>
      <c r="Q281">
        <v>1319.1052299999999</v>
      </c>
      <c r="R281">
        <v>337.05822000000001</v>
      </c>
      <c r="S281" t="s">
        <v>27</v>
      </c>
      <c r="T281" t="e">
        <f>-Inf</f>
        <v>#NAME?</v>
      </c>
      <c r="U281">
        <v>3.96E-3</v>
      </c>
      <c r="V281">
        <v>1.102E-2</v>
      </c>
      <c r="W281">
        <v>6.4200000000000004E-3</v>
      </c>
      <c r="X281">
        <v>4.2300000000000003E-3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282.04854</v>
      </c>
      <c r="B282">
        <v>29.499099999999999</v>
      </c>
      <c r="C282">
        <v>24.221710000000002</v>
      </c>
      <c r="D282">
        <v>23.974609999999998</v>
      </c>
      <c r="E282">
        <v>29.60558</v>
      </c>
      <c r="F282">
        <v>4.9979999999999997E-2</v>
      </c>
      <c r="G282">
        <v>0</v>
      </c>
      <c r="H282">
        <v>3.48E-3</v>
      </c>
      <c r="I282">
        <v>0.52464999999999995</v>
      </c>
      <c r="J282">
        <v>0.16697999999999999</v>
      </c>
      <c r="K282">
        <v>-2.0389999999999998E-2</v>
      </c>
      <c r="L282">
        <v>3.0239600000000002</v>
      </c>
      <c r="M282">
        <v>7.4380000000000002E-2</v>
      </c>
      <c r="N282">
        <v>5.1659999999999998E-2</v>
      </c>
      <c r="O282">
        <v>154.84381999999999</v>
      </c>
      <c r="P282">
        <v>1.0261800000000001</v>
      </c>
      <c r="Q282">
        <v>1257.8660299999999</v>
      </c>
      <c r="R282">
        <v>332.64839000000001</v>
      </c>
      <c r="S282" t="s">
        <v>27</v>
      </c>
      <c r="T282" t="e">
        <f>-Inf</f>
        <v>#NAME?</v>
      </c>
      <c r="U282">
        <v>3.9500000000000004E-3</v>
      </c>
      <c r="V282">
        <v>1.103E-2</v>
      </c>
      <c r="W282">
        <v>6.43E-3</v>
      </c>
      <c r="X282">
        <v>4.2199999999999998E-3</v>
      </c>
      <c r="Y282">
        <v>4.0699999999999998E-3</v>
      </c>
      <c r="Z282">
        <v>4.0000000000000001E-3</v>
      </c>
      <c r="AA282">
        <v>0</v>
      </c>
    </row>
    <row r="283" spans="1:27" x14ac:dyDescent="0.3">
      <c r="A283">
        <v>283.04894000000002</v>
      </c>
      <c r="B283">
        <v>29.500340000000001</v>
      </c>
      <c r="C283">
        <v>24.221969999999999</v>
      </c>
      <c r="D283">
        <v>23.974450000000001</v>
      </c>
      <c r="E283">
        <v>29.60718</v>
      </c>
      <c r="F283">
        <v>5.0729999999999997E-2</v>
      </c>
      <c r="G283">
        <v>0</v>
      </c>
      <c r="H283">
        <v>3.5300000000000002E-3</v>
      </c>
      <c r="I283">
        <v>0.52329000000000003</v>
      </c>
      <c r="J283">
        <v>0.19106999999999999</v>
      </c>
      <c r="K283">
        <v>-2.0199999999999999E-2</v>
      </c>
      <c r="L283">
        <v>3.0259999999999998</v>
      </c>
      <c r="M283">
        <v>8.5389999999999994E-2</v>
      </c>
      <c r="N283">
        <v>5.253E-2</v>
      </c>
      <c r="O283">
        <v>154.44432</v>
      </c>
      <c r="P283">
        <v>1.0426</v>
      </c>
      <c r="Q283">
        <v>1439.3180400000001</v>
      </c>
      <c r="R283">
        <v>337.65660000000003</v>
      </c>
      <c r="S283" t="s">
        <v>27</v>
      </c>
      <c r="T283" t="e">
        <f>-Inf</f>
        <v>#NAME?</v>
      </c>
      <c r="U283">
        <v>3.96E-3</v>
      </c>
      <c r="V283">
        <v>1.1039999999999999E-2</v>
      </c>
      <c r="W283">
        <v>6.43E-3</v>
      </c>
      <c r="X283">
        <v>4.2500000000000003E-3</v>
      </c>
      <c r="Y283">
        <v>4.0699999999999998E-3</v>
      </c>
      <c r="Z283">
        <v>4.0000000000000001E-3</v>
      </c>
      <c r="AA283">
        <v>0</v>
      </c>
    </row>
    <row r="284" spans="1:27" x14ac:dyDescent="0.3">
      <c r="A284">
        <v>284.04921999999999</v>
      </c>
      <c r="B284">
        <v>29.501539999999999</v>
      </c>
      <c r="C284">
        <v>24.221820000000001</v>
      </c>
      <c r="D284">
        <v>23.974799999999998</v>
      </c>
      <c r="E284">
        <v>29.607759999999999</v>
      </c>
      <c r="F284">
        <v>5.0009999999999999E-2</v>
      </c>
      <c r="G284">
        <v>0</v>
      </c>
      <c r="H284">
        <v>3.1800000000000001E-3</v>
      </c>
      <c r="I284">
        <v>0.52224000000000004</v>
      </c>
      <c r="J284">
        <v>0.18084</v>
      </c>
      <c r="K284">
        <v>-2.019E-2</v>
      </c>
      <c r="L284">
        <v>3.01885</v>
      </c>
      <c r="M284">
        <v>8.0360000000000001E-2</v>
      </c>
      <c r="N284">
        <v>5.1670000000000001E-2</v>
      </c>
      <c r="O284">
        <v>154.13383999999999</v>
      </c>
      <c r="P284">
        <v>0.93815000000000004</v>
      </c>
      <c r="Q284">
        <v>1362.3081</v>
      </c>
      <c r="R284">
        <v>332.80306000000002</v>
      </c>
      <c r="S284" t="s">
        <v>27</v>
      </c>
      <c r="T284" t="e">
        <f>-Inf</f>
        <v>#NAME?</v>
      </c>
      <c r="U284">
        <v>3.96E-3</v>
      </c>
      <c r="V284">
        <v>1.102E-2</v>
      </c>
      <c r="W284">
        <v>6.4200000000000004E-3</v>
      </c>
      <c r="X284">
        <v>4.2399999999999998E-3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285.04910999999998</v>
      </c>
      <c r="B285">
        <v>29.502120000000001</v>
      </c>
      <c r="C285">
        <v>24.221959999999999</v>
      </c>
      <c r="D285">
        <v>23.974240000000002</v>
      </c>
      <c r="E285">
        <v>29.607970000000002</v>
      </c>
      <c r="F285">
        <v>5.0729999999999997E-2</v>
      </c>
      <c r="G285">
        <v>0</v>
      </c>
      <c r="H285">
        <v>3.0200000000000001E-3</v>
      </c>
      <c r="I285">
        <v>0.52390000000000003</v>
      </c>
      <c r="J285">
        <v>0.16980999999999999</v>
      </c>
      <c r="K285">
        <v>-2.044E-2</v>
      </c>
      <c r="L285">
        <v>3.0214500000000002</v>
      </c>
      <c r="M285">
        <v>7.5190000000000007E-2</v>
      </c>
      <c r="N285">
        <v>5.2560000000000003E-2</v>
      </c>
      <c r="O285">
        <v>154.62251000000001</v>
      </c>
      <c r="P285">
        <v>0.89073999999999998</v>
      </c>
      <c r="Q285">
        <v>1279.19085</v>
      </c>
      <c r="R285">
        <v>337.59442000000001</v>
      </c>
      <c r="S285" t="s">
        <v>27</v>
      </c>
      <c r="T285" t="e">
        <f>-Inf</f>
        <v>#NAME?</v>
      </c>
      <c r="U285">
        <v>3.9500000000000004E-3</v>
      </c>
      <c r="V285">
        <v>1.103E-2</v>
      </c>
      <c r="W285">
        <v>6.43E-3</v>
      </c>
      <c r="X285">
        <v>4.2199999999999998E-3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286.05137999999999</v>
      </c>
      <c r="B286">
        <v>29.504960000000001</v>
      </c>
      <c r="C286">
        <v>24.222259999999999</v>
      </c>
      <c r="D286">
        <v>23.973389999999998</v>
      </c>
      <c r="E286">
        <v>29.610040000000001</v>
      </c>
      <c r="F286">
        <v>5.0900000000000001E-2</v>
      </c>
      <c r="G286">
        <v>0</v>
      </c>
      <c r="H286">
        <v>3.2599999999999999E-3</v>
      </c>
      <c r="I286">
        <v>0.52432999999999996</v>
      </c>
      <c r="J286">
        <v>0.17118</v>
      </c>
      <c r="K286">
        <v>-2.2200000000000001E-2</v>
      </c>
      <c r="L286">
        <v>3.0193099999999999</v>
      </c>
      <c r="M286">
        <v>7.5249999999999997E-2</v>
      </c>
      <c r="N286">
        <v>5.2990000000000002E-2</v>
      </c>
      <c r="O286">
        <v>154.75092000000001</v>
      </c>
      <c r="P286">
        <v>0.96133999999999997</v>
      </c>
      <c r="Q286">
        <v>1289.6530600000001</v>
      </c>
      <c r="R286">
        <v>338.76844</v>
      </c>
      <c r="S286" t="s">
        <v>27</v>
      </c>
      <c r="T286" t="e">
        <f>-Inf</f>
        <v>#NAME?</v>
      </c>
      <c r="U286">
        <v>3.9500000000000004E-3</v>
      </c>
      <c r="V286">
        <v>1.102E-2</v>
      </c>
      <c r="W286">
        <v>6.43E-3</v>
      </c>
      <c r="X286">
        <v>4.2300000000000003E-3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287.05381</v>
      </c>
      <c r="B287">
        <v>29.505330000000001</v>
      </c>
      <c r="C287">
        <v>24.223040000000001</v>
      </c>
      <c r="D287">
        <v>23.973839999999999</v>
      </c>
      <c r="E287">
        <v>29.610880000000002</v>
      </c>
      <c r="F287">
        <v>5.0930000000000003E-2</v>
      </c>
      <c r="G287">
        <v>0</v>
      </c>
      <c r="H287">
        <v>3.1199999999999999E-3</v>
      </c>
      <c r="I287">
        <v>0.52354999999999996</v>
      </c>
      <c r="J287">
        <v>0.17518</v>
      </c>
      <c r="K287">
        <v>-1.8780000000000002E-2</v>
      </c>
      <c r="L287">
        <v>3.0207899999999999</v>
      </c>
      <c r="M287">
        <v>7.7350000000000002E-2</v>
      </c>
      <c r="N287">
        <v>5.3089999999999998E-2</v>
      </c>
      <c r="O287">
        <v>154.51922999999999</v>
      </c>
      <c r="P287">
        <v>0.92035</v>
      </c>
      <c r="Q287">
        <v>1319.74161</v>
      </c>
      <c r="R287">
        <v>338.98399999999998</v>
      </c>
      <c r="S287" t="s">
        <v>27</v>
      </c>
      <c r="T287" t="e">
        <f>-Inf</f>
        <v>#NAME?</v>
      </c>
      <c r="U287">
        <v>3.96E-3</v>
      </c>
      <c r="V287">
        <v>1.103E-2</v>
      </c>
      <c r="W287">
        <v>6.43E-3</v>
      </c>
      <c r="X287">
        <v>4.2300000000000003E-3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288.05637999999999</v>
      </c>
      <c r="B288">
        <v>29.50591</v>
      </c>
      <c r="C288">
        <v>24.222460000000002</v>
      </c>
      <c r="D288">
        <v>23.97392</v>
      </c>
      <c r="E288">
        <v>29.61178</v>
      </c>
      <c r="F288">
        <v>5.1040000000000002E-2</v>
      </c>
      <c r="G288">
        <v>0</v>
      </c>
      <c r="H288">
        <v>3.2599999999999999E-3</v>
      </c>
      <c r="I288">
        <v>0.52153000000000005</v>
      </c>
      <c r="J288">
        <v>0.18143000000000001</v>
      </c>
      <c r="K288">
        <v>-2.0150000000000001E-2</v>
      </c>
      <c r="L288">
        <v>3.02047</v>
      </c>
      <c r="M288">
        <v>8.0350000000000005E-2</v>
      </c>
      <c r="N288">
        <v>5.3060000000000003E-2</v>
      </c>
      <c r="O288">
        <v>153.9228</v>
      </c>
      <c r="P288">
        <v>0.96235999999999999</v>
      </c>
      <c r="Q288">
        <v>1366.8894</v>
      </c>
      <c r="R288">
        <v>339.68243999999999</v>
      </c>
      <c r="S288" t="s">
        <v>27</v>
      </c>
      <c r="T288" t="e">
        <f>-Inf</f>
        <v>#NAME?</v>
      </c>
      <c r="U288">
        <v>3.96E-3</v>
      </c>
      <c r="V288">
        <v>1.103E-2</v>
      </c>
      <c r="W288">
        <v>6.4200000000000004E-3</v>
      </c>
      <c r="X288">
        <v>4.2399999999999998E-3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289.05860000000001</v>
      </c>
      <c r="B289">
        <v>29.506930000000001</v>
      </c>
      <c r="C289">
        <v>24.2225</v>
      </c>
      <c r="D289">
        <v>23.974540000000001</v>
      </c>
      <c r="E289">
        <v>29.613700000000001</v>
      </c>
      <c r="F289">
        <v>5.0959999999999998E-2</v>
      </c>
      <c r="G289">
        <v>0</v>
      </c>
      <c r="H289">
        <v>3.16E-3</v>
      </c>
      <c r="I289">
        <v>0.52407000000000004</v>
      </c>
      <c r="J289">
        <v>0.17454</v>
      </c>
      <c r="K289">
        <v>-2.2610000000000002E-2</v>
      </c>
      <c r="L289">
        <v>3.0214599999999998</v>
      </c>
      <c r="M289">
        <v>7.7950000000000005E-2</v>
      </c>
      <c r="N289">
        <v>5.2859999999999997E-2</v>
      </c>
      <c r="O289">
        <v>154.67231000000001</v>
      </c>
      <c r="P289">
        <v>0.93220999999999998</v>
      </c>
      <c r="Q289">
        <v>1315.0385000000001</v>
      </c>
      <c r="R289">
        <v>339.17585000000003</v>
      </c>
      <c r="S289" t="s">
        <v>27</v>
      </c>
      <c r="T289" t="e">
        <f>-Inf</f>
        <v>#NAME?</v>
      </c>
      <c r="U289">
        <v>3.9500000000000004E-3</v>
      </c>
      <c r="V289">
        <v>1.103E-2</v>
      </c>
      <c r="W289">
        <v>6.43E-3</v>
      </c>
      <c r="X289">
        <v>4.2300000000000003E-3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290.05918000000003</v>
      </c>
      <c r="B290">
        <v>29.509</v>
      </c>
      <c r="C290">
        <v>24.22242</v>
      </c>
      <c r="D290">
        <v>23.97429</v>
      </c>
      <c r="E290">
        <v>29.612919999999999</v>
      </c>
      <c r="F290">
        <v>5.126E-2</v>
      </c>
      <c r="G290">
        <v>0</v>
      </c>
      <c r="H290">
        <v>2.5500000000000002E-3</v>
      </c>
      <c r="I290">
        <v>0.52285000000000004</v>
      </c>
      <c r="J290">
        <v>0.17424000000000001</v>
      </c>
      <c r="K290">
        <v>-1.7270000000000001E-2</v>
      </c>
      <c r="L290">
        <v>3.0210499999999998</v>
      </c>
      <c r="M290">
        <v>7.5740000000000002E-2</v>
      </c>
      <c r="N290">
        <v>5.3199999999999997E-2</v>
      </c>
      <c r="O290">
        <v>154.31270000000001</v>
      </c>
      <c r="P290">
        <v>0.75158000000000003</v>
      </c>
      <c r="Q290">
        <v>1312.7652</v>
      </c>
      <c r="R290">
        <v>341.14785999999998</v>
      </c>
      <c r="S290" t="s">
        <v>27</v>
      </c>
      <c r="T290" t="e">
        <f>-Inf</f>
        <v>#NAME?</v>
      </c>
      <c r="U290">
        <v>3.96E-3</v>
      </c>
      <c r="V290">
        <v>1.103E-2</v>
      </c>
      <c r="W290">
        <v>6.43E-3</v>
      </c>
      <c r="X290">
        <v>4.2300000000000003E-3</v>
      </c>
      <c r="Y290">
        <v>4.0499999999999998E-3</v>
      </c>
      <c r="Z290">
        <v>4.0000000000000001E-3</v>
      </c>
      <c r="AA290">
        <v>0</v>
      </c>
    </row>
    <row r="291" spans="1:27" x14ac:dyDescent="0.3">
      <c r="A291">
        <v>291.05914999999999</v>
      </c>
      <c r="B291">
        <v>29.510870000000001</v>
      </c>
      <c r="C291">
        <v>24.222819999999999</v>
      </c>
      <c r="D291">
        <v>23.974550000000001</v>
      </c>
      <c r="E291">
        <v>29.612030000000001</v>
      </c>
      <c r="F291">
        <v>5.0369999999999998E-2</v>
      </c>
      <c r="G291">
        <v>0</v>
      </c>
      <c r="H291">
        <v>2.6700000000000001E-3</v>
      </c>
      <c r="I291">
        <v>0.52347999999999995</v>
      </c>
      <c r="J291">
        <v>0.16866999999999999</v>
      </c>
      <c r="K291">
        <v>-1.5699999999999999E-2</v>
      </c>
      <c r="L291">
        <v>3.0219800000000001</v>
      </c>
      <c r="M291">
        <v>7.1379999999999999E-2</v>
      </c>
      <c r="N291">
        <v>5.2319999999999998E-2</v>
      </c>
      <c r="O291">
        <v>154.50026</v>
      </c>
      <c r="P291">
        <v>0.78747</v>
      </c>
      <c r="Q291">
        <v>1270.8086599999999</v>
      </c>
      <c r="R291">
        <v>335.26283000000001</v>
      </c>
      <c r="S291" t="s">
        <v>27</v>
      </c>
      <c r="T291" t="e">
        <f>-Inf</f>
        <v>#NAME?</v>
      </c>
      <c r="U291">
        <v>3.9699999999999996E-3</v>
      </c>
      <c r="V291">
        <v>1.103E-2</v>
      </c>
      <c r="W291">
        <v>6.43E-3</v>
      </c>
      <c r="X291">
        <v>4.2199999999999998E-3</v>
      </c>
      <c r="Y291">
        <v>4.0499999999999998E-3</v>
      </c>
      <c r="Z291">
        <v>4.0000000000000001E-3</v>
      </c>
      <c r="AA291">
        <v>0</v>
      </c>
    </row>
    <row r="292" spans="1:27" x14ac:dyDescent="0.3">
      <c r="A292">
        <v>292.05964999999998</v>
      </c>
      <c r="B292">
        <v>29.509830000000001</v>
      </c>
      <c r="C292">
        <v>24.22269</v>
      </c>
      <c r="D292">
        <v>23.97503</v>
      </c>
      <c r="E292">
        <v>29.613409999999998</v>
      </c>
      <c r="F292">
        <v>5.0750000000000003E-2</v>
      </c>
      <c r="G292">
        <v>0</v>
      </c>
      <c r="H292">
        <v>3.1700000000000001E-3</v>
      </c>
      <c r="I292">
        <v>0.52534999999999998</v>
      </c>
      <c r="J292">
        <v>0.17030999999999999</v>
      </c>
      <c r="K292">
        <v>-2.1600000000000001E-2</v>
      </c>
      <c r="L292">
        <v>3.0219200000000002</v>
      </c>
      <c r="M292">
        <v>7.3800000000000004E-2</v>
      </c>
      <c r="N292">
        <v>5.2569999999999999E-2</v>
      </c>
      <c r="O292">
        <v>155.05055999999999</v>
      </c>
      <c r="P292">
        <v>0.93564000000000003</v>
      </c>
      <c r="Q292">
        <v>1283.1413700000001</v>
      </c>
      <c r="R292">
        <v>337.73450000000003</v>
      </c>
      <c r="S292" t="s">
        <v>27</v>
      </c>
      <c r="T292" t="e">
        <f>-Inf</f>
        <v>#NAME?</v>
      </c>
      <c r="U292">
        <v>3.9500000000000004E-3</v>
      </c>
      <c r="V292">
        <v>1.103E-2</v>
      </c>
      <c r="W292">
        <v>6.4400000000000004E-3</v>
      </c>
      <c r="X292">
        <v>4.2300000000000003E-3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293.06119000000001</v>
      </c>
      <c r="B293">
        <v>29.510100000000001</v>
      </c>
      <c r="C293">
        <v>24.22344</v>
      </c>
      <c r="D293">
        <v>23.975000000000001</v>
      </c>
      <c r="E293">
        <v>29.615459999999999</v>
      </c>
      <c r="F293">
        <v>5.0970000000000001E-2</v>
      </c>
      <c r="G293">
        <v>0</v>
      </c>
      <c r="H293">
        <v>3.49E-3</v>
      </c>
      <c r="I293">
        <v>0.52264999999999995</v>
      </c>
      <c r="J293">
        <v>0.17832999999999999</v>
      </c>
      <c r="K293">
        <v>-2.1559999999999999E-2</v>
      </c>
      <c r="L293">
        <v>3.0183499999999999</v>
      </c>
      <c r="M293">
        <v>7.8589999999999993E-2</v>
      </c>
      <c r="N293">
        <v>5.2970000000000003E-2</v>
      </c>
      <c r="O293">
        <v>154.25412</v>
      </c>
      <c r="P293">
        <v>1.0286200000000001</v>
      </c>
      <c r="Q293">
        <v>1343.60355</v>
      </c>
      <c r="R293">
        <v>339.22922999999997</v>
      </c>
      <c r="S293" t="s">
        <v>27</v>
      </c>
      <c r="T293" t="e">
        <f>-Inf</f>
        <v>#NAME?</v>
      </c>
      <c r="U293">
        <v>3.9500000000000004E-3</v>
      </c>
      <c r="V293">
        <v>1.102E-2</v>
      </c>
      <c r="W293">
        <v>6.43E-3</v>
      </c>
      <c r="X293">
        <v>4.2399999999999998E-3</v>
      </c>
      <c r="Y293">
        <v>4.0699999999999998E-3</v>
      </c>
      <c r="Z293">
        <v>4.0000000000000001E-3</v>
      </c>
      <c r="AA293">
        <v>0</v>
      </c>
    </row>
    <row r="294" spans="1:27" x14ac:dyDescent="0.3">
      <c r="A294">
        <v>294.06171000000001</v>
      </c>
      <c r="B294">
        <v>29.511209999999998</v>
      </c>
      <c r="C294">
        <v>24.222670000000001</v>
      </c>
      <c r="D294">
        <v>23.974979999999999</v>
      </c>
      <c r="E294">
        <v>29.61722</v>
      </c>
      <c r="F294">
        <v>5.1189999999999999E-2</v>
      </c>
      <c r="G294">
        <v>0</v>
      </c>
      <c r="H294">
        <v>3.0599999999999998E-3</v>
      </c>
      <c r="I294">
        <v>0.52253000000000005</v>
      </c>
      <c r="J294">
        <v>0.17355999999999999</v>
      </c>
      <c r="K294">
        <v>-2.0129999999999999E-2</v>
      </c>
      <c r="L294">
        <v>3.02216</v>
      </c>
      <c r="M294">
        <v>7.6960000000000001E-2</v>
      </c>
      <c r="N294">
        <v>5.3039999999999997E-2</v>
      </c>
      <c r="O294">
        <v>154.21793</v>
      </c>
      <c r="P294">
        <v>0.90322000000000002</v>
      </c>
      <c r="Q294">
        <v>1307.70919</v>
      </c>
      <c r="R294">
        <v>340.68612999999999</v>
      </c>
      <c r="S294" t="s">
        <v>27</v>
      </c>
      <c r="T294" t="e">
        <f>-Inf</f>
        <v>#NAME?</v>
      </c>
      <c r="U294">
        <v>3.96E-3</v>
      </c>
      <c r="V294">
        <v>1.103E-2</v>
      </c>
      <c r="W294">
        <v>6.4200000000000004E-3</v>
      </c>
      <c r="X294">
        <v>4.2300000000000003E-3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295.06182999999999</v>
      </c>
      <c r="B295">
        <v>29.511800000000001</v>
      </c>
      <c r="C295">
        <v>24.22298</v>
      </c>
      <c r="D295">
        <v>23.974540000000001</v>
      </c>
      <c r="E295">
        <v>29.619340000000001</v>
      </c>
      <c r="F295">
        <v>5.0090000000000003E-2</v>
      </c>
      <c r="G295">
        <v>0</v>
      </c>
      <c r="H295">
        <v>2.9499999999999999E-3</v>
      </c>
      <c r="I295">
        <v>0.52283999999999997</v>
      </c>
      <c r="J295">
        <v>0.16805999999999999</v>
      </c>
      <c r="K295">
        <v>-2.0109999999999999E-2</v>
      </c>
      <c r="L295">
        <v>3.0251399999999999</v>
      </c>
      <c r="M295">
        <v>7.5609999999999997E-2</v>
      </c>
      <c r="N295">
        <v>5.2049999999999999E-2</v>
      </c>
      <c r="O295">
        <v>154.31004999999999</v>
      </c>
      <c r="P295">
        <v>0.87036999999999998</v>
      </c>
      <c r="Q295">
        <v>1266.3669500000001</v>
      </c>
      <c r="R295">
        <v>333.34496999999999</v>
      </c>
      <c r="S295" t="s">
        <v>27</v>
      </c>
      <c r="T295" t="e">
        <f>-Inf</f>
        <v>#NAME?</v>
      </c>
      <c r="U295">
        <v>3.96E-3</v>
      </c>
      <c r="V295">
        <v>1.1039999999999999E-2</v>
      </c>
      <c r="W295">
        <v>6.43E-3</v>
      </c>
      <c r="X295">
        <v>4.2199999999999998E-3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296.06473999999997</v>
      </c>
      <c r="B296">
        <v>29.51249</v>
      </c>
      <c r="C296">
        <v>24.22307</v>
      </c>
      <c r="D296">
        <v>23.97467</v>
      </c>
      <c r="E296">
        <v>29.621580000000002</v>
      </c>
      <c r="F296">
        <v>5.1240000000000001E-2</v>
      </c>
      <c r="G296">
        <v>0</v>
      </c>
      <c r="H296">
        <v>3.3700000000000002E-3</v>
      </c>
      <c r="I296">
        <v>0.52334000000000003</v>
      </c>
      <c r="J296">
        <v>0.16799</v>
      </c>
      <c r="K296">
        <v>-2.077E-2</v>
      </c>
      <c r="L296">
        <v>3.01579</v>
      </c>
      <c r="M296">
        <v>7.6660000000000006E-2</v>
      </c>
      <c r="N296">
        <v>5.3240000000000003E-2</v>
      </c>
      <c r="O296">
        <v>154.45787999999999</v>
      </c>
      <c r="P296">
        <v>0.995</v>
      </c>
      <c r="Q296">
        <v>1265.8100899999999</v>
      </c>
      <c r="R296">
        <v>341.00089000000003</v>
      </c>
      <c r="S296" t="s">
        <v>27</v>
      </c>
      <c r="T296" t="e">
        <f>-Inf</f>
        <v>#NAME?</v>
      </c>
      <c r="U296">
        <v>3.9500000000000004E-3</v>
      </c>
      <c r="V296">
        <v>1.102E-2</v>
      </c>
      <c r="W296">
        <v>6.43E-3</v>
      </c>
      <c r="X296">
        <v>4.2199999999999998E-3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297.06707</v>
      </c>
      <c r="B297">
        <v>29.51108</v>
      </c>
      <c r="C297">
        <v>24.22298</v>
      </c>
      <c r="D297">
        <v>23.97541</v>
      </c>
      <c r="E297">
        <v>29.620750000000001</v>
      </c>
      <c r="F297">
        <v>5.049E-2</v>
      </c>
      <c r="G297">
        <v>0</v>
      </c>
      <c r="H297">
        <v>3.5400000000000002E-3</v>
      </c>
      <c r="I297">
        <v>0.52181999999999995</v>
      </c>
      <c r="J297">
        <v>0.18285999999999999</v>
      </c>
      <c r="K297">
        <v>-2.0910000000000002E-2</v>
      </c>
      <c r="L297">
        <v>3.0174599999999998</v>
      </c>
      <c r="M297">
        <v>8.3890000000000006E-2</v>
      </c>
      <c r="N297">
        <v>5.2290000000000003E-2</v>
      </c>
      <c r="O297">
        <v>154.01045999999999</v>
      </c>
      <c r="P297">
        <v>1.0456099999999999</v>
      </c>
      <c r="Q297">
        <v>1377.88903</v>
      </c>
      <c r="R297">
        <v>336.02041000000003</v>
      </c>
      <c r="S297" t="s">
        <v>27</v>
      </c>
      <c r="T297" t="e">
        <f>-Inf</f>
        <v>#NAME?</v>
      </c>
      <c r="U297">
        <v>3.9500000000000004E-3</v>
      </c>
      <c r="V297">
        <v>1.102E-2</v>
      </c>
      <c r="W297">
        <v>6.4200000000000004E-3</v>
      </c>
      <c r="X297">
        <v>4.2399999999999998E-3</v>
      </c>
      <c r="Y297">
        <v>4.0699999999999998E-3</v>
      </c>
      <c r="Z297">
        <v>4.0000000000000001E-3</v>
      </c>
      <c r="AA297">
        <v>0</v>
      </c>
    </row>
    <row r="298" spans="1:27" x14ac:dyDescent="0.3">
      <c r="A298">
        <v>298.06851999999998</v>
      </c>
      <c r="B298">
        <v>29.511610000000001</v>
      </c>
      <c r="C298">
        <v>24.22317</v>
      </c>
      <c r="D298">
        <v>23.975760000000001</v>
      </c>
      <c r="E298">
        <v>29.621949999999998</v>
      </c>
      <c r="F298">
        <v>5.0700000000000002E-2</v>
      </c>
      <c r="G298">
        <v>0</v>
      </c>
      <c r="H298">
        <v>3.5500000000000002E-3</v>
      </c>
      <c r="I298">
        <v>0.52446999999999999</v>
      </c>
      <c r="J298">
        <v>0.17002</v>
      </c>
      <c r="K298">
        <v>-2.2380000000000001E-2</v>
      </c>
      <c r="L298">
        <v>3.0198700000000001</v>
      </c>
      <c r="M298">
        <v>7.8469999999999998E-2</v>
      </c>
      <c r="N298">
        <v>5.2470000000000003E-2</v>
      </c>
      <c r="O298">
        <v>154.79002</v>
      </c>
      <c r="P298">
        <v>1.0469200000000001</v>
      </c>
      <c r="Q298">
        <v>1281.11265</v>
      </c>
      <c r="R298">
        <v>337.43632000000002</v>
      </c>
      <c r="S298" t="s">
        <v>27</v>
      </c>
      <c r="T298" t="e">
        <f>-Inf</f>
        <v>#NAME?</v>
      </c>
      <c r="U298">
        <v>3.9500000000000004E-3</v>
      </c>
      <c r="V298">
        <v>1.102E-2</v>
      </c>
      <c r="W298">
        <v>6.43E-3</v>
      </c>
      <c r="X298">
        <v>4.2199999999999998E-3</v>
      </c>
      <c r="Y298">
        <v>4.0699999999999998E-3</v>
      </c>
      <c r="Z298">
        <v>4.0000000000000001E-3</v>
      </c>
      <c r="AA298">
        <v>0</v>
      </c>
    </row>
    <row r="299" spans="1:27" x14ac:dyDescent="0.3">
      <c r="A299">
        <v>299.07062000000002</v>
      </c>
      <c r="B299">
        <v>29.512799999999999</v>
      </c>
      <c r="C299">
        <v>24.222670000000001</v>
      </c>
      <c r="D299">
        <v>23.974630000000001</v>
      </c>
      <c r="E299">
        <v>29.62219</v>
      </c>
      <c r="F299">
        <v>5.058E-2</v>
      </c>
      <c r="G299">
        <v>0</v>
      </c>
      <c r="H299">
        <v>3.5599999999999998E-3</v>
      </c>
      <c r="I299">
        <v>0.52242999999999995</v>
      </c>
      <c r="J299">
        <v>0.17888000000000001</v>
      </c>
      <c r="K299">
        <v>-2.1489999999999999E-2</v>
      </c>
      <c r="L299">
        <v>3.0256099999999999</v>
      </c>
      <c r="M299">
        <v>8.1850000000000006E-2</v>
      </c>
      <c r="N299">
        <v>5.2479999999999999E-2</v>
      </c>
      <c r="O299">
        <v>154.18929</v>
      </c>
      <c r="P299">
        <v>1.0492900000000001</v>
      </c>
      <c r="Q299">
        <v>1347.9090100000001</v>
      </c>
      <c r="R299">
        <v>336.65557999999999</v>
      </c>
      <c r="S299" t="s">
        <v>27</v>
      </c>
      <c r="T299" t="e">
        <f>-Inf</f>
        <v>#NAME?</v>
      </c>
      <c r="U299">
        <v>3.9500000000000004E-3</v>
      </c>
      <c r="V299">
        <v>1.1039999999999999E-2</v>
      </c>
      <c r="W299">
        <v>6.4200000000000004E-3</v>
      </c>
      <c r="X299">
        <v>4.2399999999999998E-3</v>
      </c>
      <c r="Y299">
        <v>4.0699999999999998E-3</v>
      </c>
      <c r="Z299">
        <v>4.0000000000000001E-3</v>
      </c>
      <c r="AA299">
        <v>0</v>
      </c>
    </row>
    <row r="300" spans="1:27" x14ac:dyDescent="0.3">
      <c r="A300">
        <v>300.07348000000002</v>
      </c>
      <c r="B300">
        <v>29.513909999999999</v>
      </c>
      <c r="C300">
        <v>24.223140000000001</v>
      </c>
      <c r="D300">
        <v>23.974550000000001</v>
      </c>
      <c r="E300">
        <v>29.623729999999998</v>
      </c>
      <c r="F300">
        <v>5.0689999999999999E-2</v>
      </c>
      <c r="G300">
        <v>0</v>
      </c>
      <c r="H300">
        <v>2.49E-3</v>
      </c>
      <c r="I300">
        <v>0.52293999999999996</v>
      </c>
      <c r="J300">
        <v>0.16903000000000001</v>
      </c>
      <c r="K300">
        <v>-2.1350000000000001E-2</v>
      </c>
      <c r="L300">
        <v>3.0220500000000001</v>
      </c>
      <c r="M300">
        <v>7.7660000000000007E-2</v>
      </c>
      <c r="N300">
        <v>5.271E-2</v>
      </c>
      <c r="O300">
        <v>154.3409</v>
      </c>
      <c r="P300">
        <v>0.73436999999999997</v>
      </c>
      <c r="Q300">
        <v>1273.7653800000001</v>
      </c>
      <c r="R300">
        <v>337.34266000000002</v>
      </c>
      <c r="S300" t="s">
        <v>27</v>
      </c>
      <c r="T300" t="e">
        <f>-Inf</f>
        <v>#NAME?</v>
      </c>
      <c r="U300">
        <v>3.9500000000000004E-3</v>
      </c>
      <c r="V300">
        <v>1.103E-2</v>
      </c>
      <c r="W300">
        <v>6.43E-3</v>
      </c>
      <c r="X300">
        <v>4.2199999999999998E-3</v>
      </c>
      <c r="Y300">
        <v>4.0499999999999998E-3</v>
      </c>
      <c r="Z300">
        <v>4.0000000000000001E-3</v>
      </c>
      <c r="AA300">
        <v>0</v>
      </c>
    </row>
    <row r="301" spans="1:27" x14ac:dyDescent="0.3">
      <c r="A301">
        <v>301.07481000000001</v>
      </c>
      <c r="B301">
        <v>29.515350000000002</v>
      </c>
      <c r="C301">
        <v>24.22326</v>
      </c>
      <c r="D301">
        <v>23.975470000000001</v>
      </c>
      <c r="E301">
        <v>29.624829999999999</v>
      </c>
      <c r="F301">
        <v>5.0529999999999999E-2</v>
      </c>
      <c r="G301">
        <v>0</v>
      </c>
      <c r="H301">
        <v>3.32E-3</v>
      </c>
      <c r="I301">
        <v>0.52400999999999998</v>
      </c>
      <c r="J301">
        <v>0.17849999999999999</v>
      </c>
      <c r="K301">
        <v>-2.3009999999999999E-2</v>
      </c>
      <c r="L301">
        <v>3.0202300000000002</v>
      </c>
      <c r="M301">
        <v>8.1750000000000003E-2</v>
      </c>
      <c r="N301">
        <v>5.237E-2</v>
      </c>
      <c r="O301">
        <v>154.65603999999999</v>
      </c>
      <c r="P301">
        <v>0.97975999999999996</v>
      </c>
      <c r="Q301">
        <v>1345.1075900000001</v>
      </c>
      <c r="R301">
        <v>336.30356</v>
      </c>
      <c r="S301" t="s">
        <v>27</v>
      </c>
      <c r="T301" t="e">
        <f>-Inf</f>
        <v>#NAME?</v>
      </c>
      <c r="U301">
        <v>3.9500000000000004E-3</v>
      </c>
      <c r="V301">
        <v>1.103E-2</v>
      </c>
      <c r="W301">
        <v>6.43E-3</v>
      </c>
      <c r="X301">
        <v>4.2399999999999998E-3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302.07718999999997</v>
      </c>
      <c r="B302">
        <v>29.515129999999999</v>
      </c>
      <c r="C302">
        <v>24.223469999999999</v>
      </c>
      <c r="D302">
        <v>23.97589</v>
      </c>
      <c r="E302">
        <v>29.626550000000002</v>
      </c>
      <c r="F302">
        <v>5.0990000000000001E-2</v>
      </c>
      <c r="G302">
        <v>0</v>
      </c>
      <c r="H302">
        <v>2.97E-3</v>
      </c>
      <c r="I302">
        <v>0.52368999999999999</v>
      </c>
      <c r="J302">
        <v>0.16816</v>
      </c>
      <c r="K302">
        <v>-2.053E-2</v>
      </c>
      <c r="L302">
        <v>3.0202599999999999</v>
      </c>
      <c r="M302">
        <v>7.8369999999999995E-2</v>
      </c>
      <c r="N302">
        <v>5.2810000000000003E-2</v>
      </c>
      <c r="O302">
        <v>154.56216000000001</v>
      </c>
      <c r="P302">
        <v>0.87575999999999998</v>
      </c>
      <c r="Q302">
        <v>1267.2451000000001</v>
      </c>
      <c r="R302">
        <v>339.36396000000002</v>
      </c>
      <c r="S302" t="s">
        <v>27</v>
      </c>
      <c r="T302" t="e">
        <f>-Inf</f>
        <v>#NAME?</v>
      </c>
      <c r="U302">
        <v>3.9500000000000004E-3</v>
      </c>
      <c r="V302">
        <v>1.103E-2</v>
      </c>
      <c r="W302">
        <v>6.43E-3</v>
      </c>
      <c r="X302">
        <v>4.2199999999999998E-3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303.07769999999999</v>
      </c>
      <c r="B303">
        <v>29.515350000000002</v>
      </c>
      <c r="C303">
        <v>24.22336</v>
      </c>
      <c r="D303">
        <v>23.97523</v>
      </c>
      <c r="E303">
        <v>29.628440000000001</v>
      </c>
      <c r="F303">
        <v>5.0900000000000001E-2</v>
      </c>
      <c r="G303">
        <v>0</v>
      </c>
      <c r="H303">
        <v>3.2799999999999999E-3</v>
      </c>
      <c r="I303">
        <v>0.52268999999999999</v>
      </c>
      <c r="J303">
        <v>0.17763999999999999</v>
      </c>
      <c r="K303">
        <v>-2.0619999999999999E-2</v>
      </c>
      <c r="L303">
        <v>3.0221100000000001</v>
      </c>
      <c r="M303">
        <v>8.4040000000000004E-2</v>
      </c>
      <c r="N303">
        <v>5.2830000000000002E-2</v>
      </c>
      <c r="O303">
        <v>154.26611</v>
      </c>
      <c r="P303">
        <v>0.96948000000000001</v>
      </c>
      <c r="Q303">
        <v>1338.7301299999999</v>
      </c>
      <c r="R303">
        <v>338.74430000000001</v>
      </c>
      <c r="S303" t="s">
        <v>27</v>
      </c>
      <c r="T303" t="e">
        <f>-Inf</f>
        <v>#NAME?</v>
      </c>
      <c r="U303">
        <v>3.9500000000000004E-3</v>
      </c>
      <c r="V303">
        <v>1.103E-2</v>
      </c>
      <c r="W303">
        <v>6.43E-3</v>
      </c>
      <c r="X303">
        <v>4.2300000000000003E-3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304.07916</v>
      </c>
      <c r="B304">
        <v>29.515750000000001</v>
      </c>
      <c r="C304">
        <v>24.223590000000002</v>
      </c>
      <c r="D304">
        <v>23.97512</v>
      </c>
      <c r="E304">
        <v>29.628689999999999</v>
      </c>
      <c r="F304">
        <v>5.083E-2</v>
      </c>
      <c r="G304">
        <v>0</v>
      </c>
      <c r="H304">
        <v>3.64E-3</v>
      </c>
      <c r="I304">
        <v>0.52564999999999995</v>
      </c>
      <c r="J304">
        <v>0.17993000000000001</v>
      </c>
      <c r="K304">
        <v>-2.3390000000000001E-2</v>
      </c>
      <c r="L304">
        <v>3.0215900000000002</v>
      </c>
      <c r="M304">
        <v>8.5010000000000002E-2</v>
      </c>
      <c r="N304">
        <v>5.2830000000000002E-2</v>
      </c>
      <c r="O304">
        <v>155.13881000000001</v>
      </c>
      <c r="P304">
        <v>1.0736300000000001</v>
      </c>
      <c r="Q304">
        <v>1356.0024699999999</v>
      </c>
      <c r="R304">
        <v>338.30705</v>
      </c>
      <c r="S304" t="s">
        <v>27</v>
      </c>
      <c r="T304" t="e">
        <f>-Inf</f>
        <v>#NAME?</v>
      </c>
      <c r="U304">
        <v>3.9500000000000004E-3</v>
      </c>
      <c r="V304">
        <v>1.103E-2</v>
      </c>
      <c r="W304">
        <v>6.4400000000000004E-3</v>
      </c>
      <c r="X304">
        <v>4.2399999999999998E-3</v>
      </c>
      <c r="Y304">
        <v>4.0699999999999998E-3</v>
      </c>
      <c r="Z304">
        <v>4.0000000000000001E-3</v>
      </c>
      <c r="AA304">
        <v>0</v>
      </c>
    </row>
    <row r="305" spans="1:27" x14ac:dyDescent="0.3">
      <c r="A305">
        <v>305.07947000000001</v>
      </c>
      <c r="B305">
        <v>29.5169</v>
      </c>
      <c r="C305">
        <v>24.22336</v>
      </c>
      <c r="D305">
        <v>23.975100000000001</v>
      </c>
      <c r="E305">
        <v>29.62828</v>
      </c>
      <c r="F305">
        <v>4.9979999999999997E-2</v>
      </c>
      <c r="G305">
        <v>0</v>
      </c>
      <c r="H305">
        <v>3.2499999999999999E-3</v>
      </c>
      <c r="I305">
        <v>0.52376999999999996</v>
      </c>
      <c r="J305">
        <v>0.1754</v>
      </c>
      <c r="K305">
        <v>-2.0420000000000001E-2</v>
      </c>
      <c r="L305">
        <v>3.01973</v>
      </c>
      <c r="M305">
        <v>8.1720000000000001E-2</v>
      </c>
      <c r="N305">
        <v>5.1900000000000002E-2</v>
      </c>
      <c r="O305">
        <v>154.58347000000001</v>
      </c>
      <c r="P305">
        <v>0.95975999999999995</v>
      </c>
      <c r="Q305">
        <v>1321.82519</v>
      </c>
      <c r="R305">
        <v>332.62824999999998</v>
      </c>
      <c r="S305" t="s">
        <v>27</v>
      </c>
      <c r="T305" t="e">
        <f>-Inf</f>
        <v>#NAME?</v>
      </c>
      <c r="U305">
        <v>3.9500000000000004E-3</v>
      </c>
      <c r="V305">
        <v>1.102E-2</v>
      </c>
      <c r="W305">
        <v>6.43E-3</v>
      </c>
      <c r="X305">
        <v>4.2300000000000003E-3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306.08170999999999</v>
      </c>
      <c r="B306">
        <v>29.518000000000001</v>
      </c>
      <c r="C306">
        <v>24.22392</v>
      </c>
      <c r="D306">
        <v>23.975470000000001</v>
      </c>
      <c r="E306">
        <v>29.62744</v>
      </c>
      <c r="F306">
        <v>5.049E-2</v>
      </c>
      <c r="G306">
        <v>0</v>
      </c>
      <c r="H306">
        <v>3.15E-3</v>
      </c>
      <c r="I306">
        <v>0.52197000000000005</v>
      </c>
      <c r="J306">
        <v>0.18225</v>
      </c>
      <c r="K306">
        <v>-1.9390000000000001E-2</v>
      </c>
      <c r="L306">
        <v>3.0258799999999999</v>
      </c>
      <c r="M306">
        <v>8.3430000000000004E-2</v>
      </c>
      <c r="N306">
        <v>5.2470000000000003E-2</v>
      </c>
      <c r="O306">
        <v>154.05417</v>
      </c>
      <c r="P306">
        <v>0.93113999999999997</v>
      </c>
      <c r="Q306">
        <v>1373.4379899999999</v>
      </c>
      <c r="R306">
        <v>336.04820000000001</v>
      </c>
      <c r="S306" t="s">
        <v>27</v>
      </c>
      <c r="T306" t="e">
        <f>-Inf</f>
        <v>#NAME?</v>
      </c>
      <c r="U306">
        <v>3.96E-3</v>
      </c>
      <c r="V306">
        <v>1.1039999999999999E-2</v>
      </c>
      <c r="W306">
        <v>6.4200000000000004E-3</v>
      </c>
      <c r="X306">
        <v>4.2399999999999998E-3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307.08377999999999</v>
      </c>
      <c r="B307">
        <v>29.519870000000001</v>
      </c>
      <c r="C307">
        <v>24.223680000000002</v>
      </c>
      <c r="D307">
        <v>23.975000000000001</v>
      </c>
      <c r="E307">
        <v>29.628789999999999</v>
      </c>
      <c r="F307">
        <v>5.0439999999999999E-2</v>
      </c>
      <c r="G307">
        <v>0</v>
      </c>
      <c r="H307">
        <v>2.96E-3</v>
      </c>
      <c r="I307">
        <v>0.52429000000000003</v>
      </c>
      <c r="J307">
        <v>0.16994999999999999</v>
      </c>
      <c r="K307">
        <v>-2.0729999999999998E-2</v>
      </c>
      <c r="L307">
        <v>3.0257700000000001</v>
      </c>
      <c r="M307">
        <v>7.7439999999999995E-2</v>
      </c>
      <c r="N307">
        <v>5.2470000000000003E-2</v>
      </c>
      <c r="O307">
        <v>154.73826</v>
      </c>
      <c r="P307">
        <v>0.87214999999999998</v>
      </c>
      <c r="Q307">
        <v>1280.8369600000001</v>
      </c>
      <c r="R307">
        <v>335.71836000000002</v>
      </c>
      <c r="S307" t="s">
        <v>27</v>
      </c>
      <c r="T307" t="e">
        <f>-Inf</f>
        <v>#NAME?</v>
      </c>
      <c r="U307">
        <v>3.9500000000000004E-3</v>
      </c>
      <c r="V307">
        <v>1.1039999999999999E-2</v>
      </c>
      <c r="W307">
        <v>6.43E-3</v>
      </c>
      <c r="X307">
        <v>4.2199999999999998E-3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308.08593999999999</v>
      </c>
      <c r="B308">
        <v>29.519400000000001</v>
      </c>
      <c r="C308">
        <v>24.224609999999998</v>
      </c>
      <c r="D308">
        <v>23.975200000000001</v>
      </c>
      <c r="E308">
        <v>29.631720000000001</v>
      </c>
      <c r="F308">
        <v>5.008E-2</v>
      </c>
      <c r="G308">
        <v>0</v>
      </c>
      <c r="H308">
        <v>3.0200000000000001E-3</v>
      </c>
      <c r="I308">
        <v>0.52373999999999998</v>
      </c>
      <c r="J308">
        <v>0.17211000000000001</v>
      </c>
      <c r="K308">
        <v>-1.6740000000000001E-2</v>
      </c>
      <c r="L308">
        <v>3.02155</v>
      </c>
      <c r="M308">
        <v>8.0869999999999997E-2</v>
      </c>
      <c r="N308">
        <v>5.2249999999999998E-2</v>
      </c>
      <c r="O308">
        <v>154.57553999999999</v>
      </c>
      <c r="P308">
        <v>0.89066000000000001</v>
      </c>
      <c r="Q308">
        <v>1297.1364599999999</v>
      </c>
      <c r="R308">
        <v>333.30889000000002</v>
      </c>
      <c r="S308" t="s">
        <v>27</v>
      </c>
      <c r="T308" t="e">
        <f>-Inf</f>
        <v>#NAME?</v>
      </c>
      <c r="U308">
        <v>3.96E-3</v>
      </c>
      <c r="V308">
        <v>1.103E-2</v>
      </c>
      <c r="W308">
        <v>6.43E-3</v>
      </c>
      <c r="X308">
        <v>4.2300000000000003E-3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309.08564999999999</v>
      </c>
      <c r="B309">
        <v>29.520240000000001</v>
      </c>
      <c r="C309">
        <v>24.224360000000001</v>
      </c>
      <c r="D309">
        <v>23.975739999999998</v>
      </c>
      <c r="E309">
        <v>29.631</v>
      </c>
      <c r="F309">
        <v>5.0520000000000002E-2</v>
      </c>
      <c r="G309">
        <v>0</v>
      </c>
      <c r="H309">
        <v>2.5699999999999998E-3</v>
      </c>
      <c r="I309">
        <v>0.52339999999999998</v>
      </c>
      <c r="J309">
        <v>0.16308</v>
      </c>
      <c r="K309">
        <v>-1.779E-2</v>
      </c>
      <c r="L309">
        <v>3.0245799999999998</v>
      </c>
      <c r="M309">
        <v>7.5560000000000002E-2</v>
      </c>
      <c r="N309">
        <v>5.2540000000000003E-2</v>
      </c>
      <c r="O309">
        <v>154.47572</v>
      </c>
      <c r="P309">
        <v>0.75929000000000002</v>
      </c>
      <c r="Q309">
        <v>1229.09356</v>
      </c>
      <c r="R309">
        <v>336.23962999999998</v>
      </c>
      <c r="S309" t="s">
        <v>27</v>
      </c>
      <c r="T309" t="e">
        <f>-Inf</f>
        <v>#NAME?</v>
      </c>
      <c r="U309">
        <v>3.96E-3</v>
      </c>
      <c r="V309">
        <v>1.1039999999999999E-2</v>
      </c>
      <c r="W309">
        <v>6.43E-3</v>
      </c>
      <c r="X309">
        <v>4.2199999999999998E-3</v>
      </c>
      <c r="Y309">
        <v>4.0499999999999998E-3</v>
      </c>
      <c r="Z309">
        <v>4.0000000000000001E-3</v>
      </c>
      <c r="AA309">
        <v>0</v>
      </c>
    </row>
    <row r="310" spans="1:27" x14ac:dyDescent="0.3">
      <c r="A310">
        <v>310.08769000000001</v>
      </c>
      <c r="B310">
        <v>29.521799999999999</v>
      </c>
      <c r="C310">
        <v>24.223559999999999</v>
      </c>
      <c r="D310">
        <v>23.975439999999999</v>
      </c>
      <c r="E310">
        <v>29.62989</v>
      </c>
      <c r="F310">
        <v>5.0470000000000001E-2</v>
      </c>
      <c r="G310">
        <v>0</v>
      </c>
      <c r="H310">
        <v>3.0400000000000002E-3</v>
      </c>
      <c r="I310">
        <v>0.52302999999999999</v>
      </c>
      <c r="J310">
        <v>0.18149999999999999</v>
      </c>
      <c r="K310">
        <v>-2.1170000000000001E-2</v>
      </c>
      <c r="L310">
        <v>3.0222500000000001</v>
      </c>
      <c r="M310">
        <v>8.2059999999999994E-2</v>
      </c>
      <c r="N310">
        <v>5.2380000000000003E-2</v>
      </c>
      <c r="O310">
        <v>154.36684</v>
      </c>
      <c r="P310">
        <v>0.89756999999999998</v>
      </c>
      <c r="Q310">
        <v>1367.8815999999999</v>
      </c>
      <c r="R310">
        <v>335.91226999999998</v>
      </c>
      <c r="S310" t="s">
        <v>27</v>
      </c>
      <c r="T310" t="e">
        <f>-Inf</f>
        <v>#NAME?</v>
      </c>
      <c r="U310">
        <v>3.9500000000000004E-3</v>
      </c>
      <c r="V310">
        <v>1.103E-2</v>
      </c>
      <c r="W310">
        <v>6.43E-3</v>
      </c>
      <c r="X310">
        <v>4.2399999999999998E-3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311.08780000000002</v>
      </c>
      <c r="B311">
        <v>29.522269999999999</v>
      </c>
      <c r="C311">
        <v>24.2242</v>
      </c>
      <c r="D311">
        <v>23.976130000000001</v>
      </c>
      <c r="E311">
        <v>29.6296</v>
      </c>
      <c r="F311">
        <v>5.0520000000000002E-2</v>
      </c>
      <c r="G311">
        <v>0</v>
      </c>
      <c r="H311">
        <v>3.2100000000000002E-3</v>
      </c>
      <c r="I311">
        <v>0.52225999999999995</v>
      </c>
      <c r="J311">
        <v>0.18223</v>
      </c>
      <c r="K311">
        <v>-1.8849999999999999E-2</v>
      </c>
      <c r="L311">
        <v>3.0263499999999999</v>
      </c>
      <c r="M311">
        <v>8.1820000000000004E-2</v>
      </c>
      <c r="N311">
        <v>5.2420000000000001E-2</v>
      </c>
      <c r="O311">
        <v>154.13777999999999</v>
      </c>
      <c r="P311">
        <v>0.94613999999999998</v>
      </c>
      <c r="Q311">
        <v>1373.40921</v>
      </c>
      <c r="R311">
        <v>336.21607</v>
      </c>
      <c r="S311" t="s">
        <v>27</v>
      </c>
      <c r="T311" t="e">
        <f>-Inf</f>
        <v>#NAME?</v>
      </c>
      <c r="U311">
        <v>3.96E-3</v>
      </c>
      <c r="V311">
        <v>1.1039999999999999E-2</v>
      </c>
      <c r="W311">
        <v>6.4200000000000004E-3</v>
      </c>
      <c r="X311">
        <v>4.2399999999999998E-3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312.08863000000002</v>
      </c>
      <c r="B312">
        <v>29.522639999999999</v>
      </c>
      <c r="C312">
        <v>24.22467</v>
      </c>
      <c r="D312">
        <v>23.975439999999999</v>
      </c>
      <c r="E312">
        <v>29.629719999999999</v>
      </c>
      <c r="F312">
        <v>5.0659999999999997E-2</v>
      </c>
      <c r="G312">
        <v>0</v>
      </c>
      <c r="H312">
        <v>2.8800000000000002E-3</v>
      </c>
      <c r="I312">
        <v>0.52480000000000004</v>
      </c>
      <c r="J312">
        <v>0.17674999999999999</v>
      </c>
      <c r="K312">
        <v>-1.9130000000000001E-2</v>
      </c>
      <c r="L312">
        <v>3.0198</v>
      </c>
      <c r="M312">
        <v>7.9170000000000004E-2</v>
      </c>
      <c r="N312">
        <v>5.2819999999999999E-2</v>
      </c>
      <c r="O312">
        <v>154.89003</v>
      </c>
      <c r="P312">
        <v>0.85077000000000003</v>
      </c>
      <c r="Q312">
        <v>1332.0915399999999</v>
      </c>
      <c r="R312">
        <v>337.19058999999999</v>
      </c>
      <c r="S312" t="s">
        <v>27</v>
      </c>
      <c r="T312" t="e">
        <f>-Inf</f>
        <v>#NAME?</v>
      </c>
      <c r="U312">
        <v>3.96E-3</v>
      </c>
      <c r="V312">
        <v>1.102E-2</v>
      </c>
      <c r="W312">
        <v>6.4400000000000004E-3</v>
      </c>
      <c r="X312">
        <v>4.2300000000000003E-3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313.08960999999999</v>
      </c>
      <c r="B313">
        <v>29.521699999999999</v>
      </c>
      <c r="C313">
        <v>24.224029999999999</v>
      </c>
      <c r="D313">
        <v>23.97607</v>
      </c>
      <c r="E313">
        <v>29.632190000000001</v>
      </c>
      <c r="F313">
        <v>5.015E-2</v>
      </c>
      <c r="G313">
        <v>0</v>
      </c>
      <c r="H313">
        <v>2.96E-3</v>
      </c>
      <c r="I313">
        <v>0.52178999999999998</v>
      </c>
      <c r="J313">
        <v>0.17646999999999999</v>
      </c>
      <c r="K313">
        <v>-2.0209999999999999E-2</v>
      </c>
      <c r="L313">
        <v>3.0223</v>
      </c>
      <c r="M313">
        <v>8.1559999999999994E-2</v>
      </c>
      <c r="N313">
        <v>5.2019999999999997E-2</v>
      </c>
      <c r="O313">
        <v>154.00037</v>
      </c>
      <c r="P313">
        <v>0.87307999999999997</v>
      </c>
      <c r="Q313">
        <v>1330.0519099999999</v>
      </c>
      <c r="R313">
        <v>333.77408000000003</v>
      </c>
      <c r="S313" t="s">
        <v>27</v>
      </c>
      <c r="T313" t="e">
        <f>-Inf</f>
        <v>#NAME?</v>
      </c>
      <c r="U313">
        <v>3.96E-3</v>
      </c>
      <c r="V313">
        <v>1.103E-2</v>
      </c>
      <c r="W313">
        <v>6.4200000000000004E-3</v>
      </c>
      <c r="X313">
        <v>4.2300000000000003E-3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314.09125</v>
      </c>
      <c r="B314">
        <v>29.523330000000001</v>
      </c>
      <c r="C314">
        <v>24.224240000000002</v>
      </c>
      <c r="D314">
        <v>23.976400000000002</v>
      </c>
      <c r="E314">
        <v>29.63261</v>
      </c>
      <c r="F314">
        <v>5.0889999999999998E-2</v>
      </c>
      <c r="G314">
        <v>0</v>
      </c>
      <c r="H314">
        <v>2.8800000000000002E-3</v>
      </c>
      <c r="I314">
        <v>0.52312000000000003</v>
      </c>
      <c r="J314">
        <v>0.17777000000000001</v>
      </c>
      <c r="K314">
        <v>-1.873E-2</v>
      </c>
      <c r="L314">
        <v>3.0194999999999999</v>
      </c>
      <c r="M314">
        <v>8.1259999999999999E-2</v>
      </c>
      <c r="N314">
        <v>5.2760000000000001E-2</v>
      </c>
      <c r="O314">
        <v>154.39195000000001</v>
      </c>
      <c r="P314">
        <v>0.84865999999999997</v>
      </c>
      <c r="Q314">
        <v>1339.8469</v>
      </c>
      <c r="R314">
        <v>338.72489000000002</v>
      </c>
      <c r="S314" t="s">
        <v>27</v>
      </c>
      <c r="T314" t="e">
        <f>-Inf</f>
        <v>#NAME?</v>
      </c>
      <c r="U314">
        <v>3.96E-3</v>
      </c>
      <c r="V314">
        <v>1.102E-2</v>
      </c>
      <c r="W314">
        <v>6.43E-3</v>
      </c>
      <c r="X314">
        <v>4.2399999999999998E-3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315.0917</v>
      </c>
      <c r="B315">
        <v>29.524609999999999</v>
      </c>
      <c r="C315">
        <v>24.224609999999998</v>
      </c>
      <c r="D315">
        <v>23.97662</v>
      </c>
      <c r="E315">
        <v>29.63326</v>
      </c>
      <c r="F315">
        <v>5.0360000000000002E-2</v>
      </c>
      <c r="G315">
        <v>0</v>
      </c>
      <c r="H315">
        <v>3.0899999999999999E-3</v>
      </c>
      <c r="I315">
        <v>0.52190999999999999</v>
      </c>
      <c r="J315">
        <v>0.18164</v>
      </c>
      <c r="K315">
        <v>-1.9779999999999999E-2</v>
      </c>
      <c r="L315">
        <v>3.0227400000000002</v>
      </c>
      <c r="M315">
        <v>8.2559999999999995E-2</v>
      </c>
      <c r="N315">
        <v>5.2240000000000002E-2</v>
      </c>
      <c r="O315">
        <v>154.03462999999999</v>
      </c>
      <c r="P315">
        <v>0.91112000000000004</v>
      </c>
      <c r="Q315">
        <v>1369.05636</v>
      </c>
      <c r="R315">
        <v>335.18875000000003</v>
      </c>
      <c r="S315" t="s">
        <v>27</v>
      </c>
      <c r="T315" t="e">
        <f>-Inf</f>
        <v>#NAME?</v>
      </c>
      <c r="U315">
        <v>3.96E-3</v>
      </c>
      <c r="V315">
        <v>1.103E-2</v>
      </c>
      <c r="W315">
        <v>6.4200000000000004E-3</v>
      </c>
      <c r="X315">
        <v>4.2399999999999998E-3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316.09318000000002</v>
      </c>
      <c r="B316">
        <v>29.524819999999998</v>
      </c>
      <c r="C316">
        <v>24.22486</v>
      </c>
      <c r="D316">
        <v>23.97655</v>
      </c>
      <c r="E316">
        <v>29.634989999999998</v>
      </c>
      <c r="F316">
        <v>5.0889999999999998E-2</v>
      </c>
      <c r="G316">
        <v>0</v>
      </c>
      <c r="H316">
        <v>2.63E-3</v>
      </c>
      <c r="I316">
        <v>0.52498</v>
      </c>
      <c r="J316">
        <v>0.17727999999999999</v>
      </c>
      <c r="K316">
        <v>-2.0830000000000001E-2</v>
      </c>
      <c r="L316">
        <v>3.0219499999999999</v>
      </c>
      <c r="M316">
        <v>8.1699999999999995E-2</v>
      </c>
      <c r="N316">
        <v>5.2859999999999997E-2</v>
      </c>
      <c r="O316">
        <v>154.94126</v>
      </c>
      <c r="P316">
        <v>0.77478999999999998</v>
      </c>
      <c r="Q316">
        <v>1336.2052900000001</v>
      </c>
      <c r="R316">
        <v>338.72017</v>
      </c>
      <c r="S316" t="s">
        <v>27</v>
      </c>
      <c r="T316" t="e">
        <f>-Inf</f>
        <v>#NAME?</v>
      </c>
      <c r="U316">
        <v>3.9500000000000004E-3</v>
      </c>
      <c r="V316">
        <v>1.103E-2</v>
      </c>
      <c r="W316">
        <v>6.4400000000000004E-3</v>
      </c>
      <c r="X316">
        <v>4.2300000000000003E-3</v>
      </c>
      <c r="Y316">
        <v>4.0499999999999998E-3</v>
      </c>
      <c r="Z316">
        <v>4.0000000000000001E-3</v>
      </c>
      <c r="AA316">
        <v>0</v>
      </c>
    </row>
    <row r="317" spans="1:27" x14ac:dyDescent="0.3">
      <c r="A317">
        <v>317.09303</v>
      </c>
      <c r="B317">
        <v>29.525099999999998</v>
      </c>
      <c r="C317">
        <v>24.224679999999999</v>
      </c>
      <c r="D317">
        <v>23.976230000000001</v>
      </c>
      <c r="E317">
        <v>29.636579999999999</v>
      </c>
      <c r="F317">
        <v>5.083E-2</v>
      </c>
      <c r="G317">
        <v>0</v>
      </c>
      <c r="H317">
        <v>3.0599999999999998E-3</v>
      </c>
      <c r="I317">
        <v>0.52261000000000002</v>
      </c>
      <c r="J317">
        <v>0.17271</v>
      </c>
      <c r="K317">
        <v>-1.711E-2</v>
      </c>
      <c r="L317">
        <v>3.0259800000000001</v>
      </c>
      <c r="M317">
        <v>8.054E-2</v>
      </c>
      <c r="N317">
        <v>5.2830000000000002E-2</v>
      </c>
      <c r="O317">
        <v>154.24145999999999</v>
      </c>
      <c r="P317">
        <v>0.90210999999999997</v>
      </c>
      <c r="Q317">
        <v>1301.83395</v>
      </c>
      <c r="R317">
        <v>338.32443999999998</v>
      </c>
      <c r="S317" t="s">
        <v>27</v>
      </c>
      <c r="T317" t="e">
        <f>-Inf</f>
        <v>#NAME?</v>
      </c>
      <c r="U317">
        <v>3.96E-3</v>
      </c>
      <c r="V317">
        <v>1.1039999999999999E-2</v>
      </c>
      <c r="W317">
        <v>6.43E-3</v>
      </c>
      <c r="X317">
        <v>4.2300000000000003E-3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318.09552000000002</v>
      </c>
      <c r="B318">
        <v>29.525860000000002</v>
      </c>
      <c r="C318">
        <v>24.224830000000001</v>
      </c>
      <c r="D318">
        <v>23.976140000000001</v>
      </c>
      <c r="E318">
        <v>29.6373</v>
      </c>
      <c r="F318">
        <v>5.0470000000000001E-2</v>
      </c>
      <c r="G318">
        <v>0</v>
      </c>
      <c r="H318">
        <v>3.47E-3</v>
      </c>
      <c r="I318">
        <v>0.52392000000000005</v>
      </c>
      <c r="J318">
        <v>0.18265999999999999</v>
      </c>
      <c r="K318">
        <v>-2.486E-2</v>
      </c>
      <c r="L318">
        <v>3.0266099999999998</v>
      </c>
      <c r="M318">
        <v>8.5150000000000003E-2</v>
      </c>
      <c r="N318">
        <v>5.2499999999999998E-2</v>
      </c>
      <c r="O318">
        <v>154.62835000000001</v>
      </c>
      <c r="P318">
        <v>1.02278</v>
      </c>
      <c r="Q318">
        <v>1376.8512000000001</v>
      </c>
      <c r="R318">
        <v>335.91816999999998</v>
      </c>
      <c r="S318" t="s">
        <v>27</v>
      </c>
      <c r="T318" t="e">
        <f>-Inf</f>
        <v>#NAME?</v>
      </c>
      <c r="U318">
        <v>3.9399999999999999E-3</v>
      </c>
      <c r="V318">
        <v>1.1039999999999999E-2</v>
      </c>
      <c r="W318">
        <v>6.43E-3</v>
      </c>
      <c r="X318">
        <v>4.2399999999999998E-3</v>
      </c>
      <c r="Y318">
        <v>4.0699999999999998E-3</v>
      </c>
      <c r="Z318">
        <v>4.0000000000000001E-3</v>
      </c>
      <c r="AA318">
        <v>0</v>
      </c>
    </row>
    <row r="319" spans="1:27" x14ac:dyDescent="0.3">
      <c r="A319">
        <v>319.09665999999999</v>
      </c>
      <c r="B319">
        <v>29.526420000000002</v>
      </c>
      <c r="C319">
        <v>24.224689999999999</v>
      </c>
      <c r="D319">
        <v>23.975809999999999</v>
      </c>
      <c r="E319">
        <v>29.637879999999999</v>
      </c>
      <c r="F319">
        <v>5.0959999999999998E-2</v>
      </c>
      <c r="G319">
        <v>0</v>
      </c>
      <c r="H319">
        <v>2.96E-3</v>
      </c>
      <c r="I319">
        <v>0.52251000000000003</v>
      </c>
      <c r="J319">
        <v>0.17462</v>
      </c>
      <c r="K319">
        <v>-1.8429999999999998E-2</v>
      </c>
      <c r="L319">
        <v>3.02393</v>
      </c>
      <c r="M319">
        <v>8.1409999999999996E-2</v>
      </c>
      <c r="N319">
        <v>5.305E-2</v>
      </c>
      <c r="O319">
        <v>154.21322000000001</v>
      </c>
      <c r="P319">
        <v>0.87412000000000001</v>
      </c>
      <c r="Q319">
        <v>1316.2504300000001</v>
      </c>
      <c r="R319">
        <v>339.17376999999999</v>
      </c>
      <c r="S319" t="s">
        <v>27</v>
      </c>
      <c r="T319" t="e">
        <f>-Inf</f>
        <v>#NAME?</v>
      </c>
      <c r="U319">
        <v>3.96E-3</v>
      </c>
      <c r="V319">
        <v>1.103E-2</v>
      </c>
      <c r="W319">
        <v>6.4200000000000004E-3</v>
      </c>
      <c r="X319">
        <v>4.2300000000000003E-3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320.09773999999999</v>
      </c>
      <c r="B320">
        <v>29.52703</v>
      </c>
      <c r="C320">
        <v>24.2242</v>
      </c>
      <c r="D320">
        <v>23.97664</v>
      </c>
      <c r="E320">
        <v>29.63888</v>
      </c>
      <c r="F320">
        <v>5.0979999999999998E-2</v>
      </c>
      <c r="G320">
        <v>0</v>
      </c>
      <c r="H320">
        <v>2.7899999999999999E-3</v>
      </c>
      <c r="I320">
        <v>0.52332000000000001</v>
      </c>
      <c r="J320">
        <v>0.16843</v>
      </c>
      <c r="K320">
        <v>-1.992E-2</v>
      </c>
      <c r="L320">
        <v>3.0255399999999999</v>
      </c>
      <c r="M320">
        <v>7.8810000000000005E-2</v>
      </c>
      <c r="N320">
        <v>5.2789999999999997E-2</v>
      </c>
      <c r="O320">
        <v>154.45137</v>
      </c>
      <c r="P320">
        <v>0.82484999999999997</v>
      </c>
      <c r="Q320">
        <v>1269.6315999999999</v>
      </c>
      <c r="R320">
        <v>339.28323999999998</v>
      </c>
      <c r="S320" t="s">
        <v>27</v>
      </c>
      <c r="T320" t="e">
        <f>-Inf</f>
        <v>#NAME?</v>
      </c>
      <c r="U320">
        <v>3.96E-3</v>
      </c>
      <c r="V320">
        <v>1.1039999999999999E-2</v>
      </c>
      <c r="W320">
        <v>6.43E-3</v>
      </c>
      <c r="X320">
        <v>4.2199999999999998E-3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321.09897000000001</v>
      </c>
      <c r="B321">
        <v>29.528210000000001</v>
      </c>
      <c r="C321">
        <v>24.224589999999999</v>
      </c>
      <c r="D321">
        <v>23.977229999999999</v>
      </c>
      <c r="E321">
        <v>29.639880000000002</v>
      </c>
      <c r="F321">
        <v>5.0810000000000001E-2</v>
      </c>
      <c r="G321">
        <v>0</v>
      </c>
      <c r="H321">
        <v>3.32E-3</v>
      </c>
      <c r="I321">
        <v>0.52322000000000002</v>
      </c>
      <c r="J321">
        <v>0.17530999999999999</v>
      </c>
      <c r="K321">
        <v>-2.0959999999999999E-2</v>
      </c>
      <c r="L321">
        <v>3.0218799999999999</v>
      </c>
      <c r="M321">
        <v>8.1879999999999994E-2</v>
      </c>
      <c r="N321">
        <v>5.2569999999999999E-2</v>
      </c>
      <c r="O321">
        <v>154.42225999999999</v>
      </c>
      <c r="P321">
        <v>0.97963999999999996</v>
      </c>
      <c r="Q321">
        <v>1321.4739300000001</v>
      </c>
      <c r="R321">
        <v>338.1558</v>
      </c>
      <c r="S321" t="s">
        <v>27</v>
      </c>
      <c r="T321" t="e">
        <f>-Inf</f>
        <v>#NAME?</v>
      </c>
      <c r="U321">
        <v>3.9500000000000004E-3</v>
      </c>
      <c r="V321">
        <v>1.103E-2</v>
      </c>
      <c r="W321">
        <v>6.43E-3</v>
      </c>
      <c r="X321">
        <v>4.2300000000000003E-3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322.09865000000002</v>
      </c>
      <c r="B322">
        <v>29.528420000000001</v>
      </c>
      <c r="C322">
        <v>24.22409</v>
      </c>
      <c r="D322">
        <v>23.97691</v>
      </c>
      <c r="E322">
        <v>29.641459999999999</v>
      </c>
      <c r="F322">
        <v>5.0189999999999999E-2</v>
      </c>
      <c r="G322">
        <v>0</v>
      </c>
      <c r="H322">
        <v>3.1700000000000001E-3</v>
      </c>
      <c r="I322">
        <v>0.52271999999999996</v>
      </c>
      <c r="J322">
        <v>0.17088999999999999</v>
      </c>
      <c r="K322">
        <v>-2.0080000000000001E-2</v>
      </c>
      <c r="L322">
        <v>3.0231699999999999</v>
      </c>
      <c r="M322">
        <v>8.0810000000000007E-2</v>
      </c>
      <c r="N322">
        <v>5.1889999999999999E-2</v>
      </c>
      <c r="O322">
        <v>154.27575999999999</v>
      </c>
      <c r="P322">
        <v>0.93608999999999998</v>
      </c>
      <c r="Q322">
        <v>1288.22714</v>
      </c>
      <c r="R322">
        <v>334.05714999999998</v>
      </c>
      <c r="S322" t="s">
        <v>27</v>
      </c>
      <c r="T322" t="e">
        <f>-Inf</f>
        <v>#NAME?</v>
      </c>
      <c r="U322">
        <v>3.96E-3</v>
      </c>
      <c r="V322">
        <v>1.103E-2</v>
      </c>
      <c r="W322">
        <v>6.43E-3</v>
      </c>
      <c r="X322">
        <v>4.2300000000000003E-3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323.09876000000003</v>
      </c>
      <c r="B323">
        <v>29.529150000000001</v>
      </c>
      <c r="C323">
        <v>24.224900000000002</v>
      </c>
      <c r="D323">
        <v>23.97692</v>
      </c>
      <c r="E323">
        <v>29.64256</v>
      </c>
      <c r="F323">
        <v>5.0790000000000002E-2</v>
      </c>
      <c r="G323">
        <v>0</v>
      </c>
      <c r="H323">
        <v>2.8400000000000001E-3</v>
      </c>
      <c r="I323">
        <v>0.52231000000000005</v>
      </c>
      <c r="J323">
        <v>0.16311</v>
      </c>
      <c r="K323">
        <v>-2.6030000000000001E-2</v>
      </c>
      <c r="L323">
        <v>3.0202300000000002</v>
      </c>
      <c r="M323">
        <v>7.7380000000000004E-2</v>
      </c>
      <c r="N323">
        <v>5.2679999999999998E-2</v>
      </c>
      <c r="O323">
        <v>154.15343999999999</v>
      </c>
      <c r="P323">
        <v>0.83784999999999998</v>
      </c>
      <c r="Q323">
        <v>1229.56176</v>
      </c>
      <c r="R323">
        <v>338.03980999999999</v>
      </c>
      <c r="S323" t="s">
        <v>27</v>
      </c>
      <c r="T323" t="e">
        <f>-Inf</f>
        <v>#NAME?</v>
      </c>
      <c r="U323">
        <v>3.9399999999999999E-3</v>
      </c>
      <c r="V323">
        <v>1.103E-2</v>
      </c>
      <c r="W323">
        <v>6.4200000000000004E-3</v>
      </c>
      <c r="X323">
        <v>4.2199999999999998E-3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324.10156000000001</v>
      </c>
      <c r="B324">
        <v>29.52901</v>
      </c>
      <c r="C324">
        <v>24.225359999999998</v>
      </c>
      <c r="D324">
        <v>23.976849999999999</v>
      </c>
      <c r="E324">
        <v>29.64349</v>
      </c>
      <c r="F324">
        <v>5.0860000000000002E-2</v>
      </c>
      <c r="G324">
        <v>0</v>
      </c>
      <c r="H324">
        <v>2.9099999999999998E-3</v>
      </c>
      <c r="I324">
        <v>0.52085999999999999</v>
      </c>
      <c r="J324">
        <v>0.17113999999999999</v>
      </c>
      <c r="K324">
        <v>-2.4729999999999999E-2</v>
      </c>
      <c r="L324">
        <v>3.02196</v>
      </c>
      <c r="M324">
        <v>8.1960000000000005E-2</v>
      </c>
      <c r="N324">
        <v>5.2859999999999997E-2</v>
      </c>
      <c r="O324">
        <v>153.72563</v>
      </c>
      <c r="P324">
        <v>0.85958999999999997</v>
      </c>
      <c r="Q324">
        <v>1290.1200200000001</v>
      </c>
      <c r="R324">
        <v>338.49110000000002</v>
      </c>
      <c r="S324" t="s">
        <v>27</v>
      </c>
      <c r="T324" t="e">
        <f>-Inf</f>
        <v>#NAME?</v>
      </c>
      <c r="U324">
        <v>3.9399999999999999E-3</v>
      </c>
      <c r="V324">
        <v>1.103E-2</v>
      </c>
      <c r="W324">
        <v>6.4200000000000004E-3</v>
      </c>
      <c r="X324">
        <v>4.2300000000000003E-3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325.10178000000002</v>
      </c>
      <c r="B325">
        <v>29.53115</v>
      </c>
      <c r="C325">
        <v>24.225190000000001</v>
      </c>
      <c r="D325">
        <v>23.9771</v>
      </c>
      <c r="E325">
        <v>29.642240000000001</v>
      </c>
      <c r="F325">
        <v>5.0310000000000001E-2</v>
      </c>
      <c r="G325">
        <v>0</v>
      </c>
      <c r="H325">
        <v>2.7799999999999999E-3</v>
      </c>
      <c r="I325">
        <v>0.52373999999999998</v>
      </c>
      <c r="J325">
        <v>0.17013</v>
      </c>
      <c r="K325">
        <v>-1.78E-2</v>
      </c>
      <c r="L325">
        <v>3.0260500000000001</v>
      </c>
      <c r="M325">
        <v>7.9060000000000005E-2</v>
      </c>
      <c r="N325">
        <v>5.2209999999999999E-2</v>
      </c>
      <c r="O325">
        <v>154.57463999999999</v>
      </c>
      <c r="P325">
        <v>0.82081000000000004</v>
      </c>
      <c r="Q325">
        <v>1282.55378</v>
      </c>
      <c r="R325">
        <v>334.87968000000001</v>
      </c>
      <c r="S325" t="s">
        <v>27</v>
      </c>
      <c r="T325" t="e">
        <f>-Inf</f>
        <v>#NAME?</v>
      </c>
      <c r="U325">
        <v>3.96E-3</v>
      </c>
      <c r="V325">
        <v>1.1039999999999999E-2</v>
      </c>
      <c r="W325">
        <v>6.43E-3</v>
      </c>
      <c r="X325">
        <v>4.2300000000000003E-3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326.10183999999998</v>
      </c>
      <c r="B326">
        <v>29.531400000000001</v>
      </c>
      <c r="C326">
        <v>24.225239999999999</v>
      </c>
      <c r="D326">
        <v>23.976800000000001</v>
      </c>
      <c r="E326">
        <v>29.640730000000001</v>
      </c>
      <c r="F326">
        <v>5.0720000000000001E-2</v>
      </c>
      <c r="G326">
        <v>0</v>
      </c>
      <c r="H326">
        <v>3.2399999999999998E-3</v>
      </c>
      <c r="I326">
        <v>0.52358000000000005</v>
      </c>
      <c r="J326">
        <v>0.16880999999999999</v>
      </c>
      <c r="K326">
        <v>-1.8370000000000001E-2</v>
      </c>
      <c r="L326">
        <v>3.0229400000000002</v>
      </c>
      <c r="M326">
        <v>7.7200000000000005E-2</v>
      </c>
      <c r="N326">
        <v>5.2720000000000003E-2</v>
      </c>
      <c r="O326">
        <v>154.52788000000001</v>
      </c>
      <c r="P326">
        <v>0.95657000000000003</v>
      </c>
      <c r="Q326">
        <v>1272.5465799999999</v>
      </c>
      <c r="R326">
        <v>337.61023999999998</v>
      </c>
      <c r="S326" t="s">
        <v>27</v>
      </c>
      <c r="T326" t="e">
        <f>-Inf</f>
        <v>#NAME?</v>
      </c>
      <c r="U326">
        <v>3.96E-3</v>
      </c>
      <c r="V326">
        <v>1.103E-2</v>
      </c>
      <c r="W326">
        <v>6.43E-3</v>
      </c>
      <c r="X326">
        <v>4.2199999999999998E-3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327.10183999999998</v>
      </c>
      <c r="B327">
        <v>29.5322</v>
      </c>
      <c r="C327">
        <v>24.225169999999999</v>
      </c>
      <c r="D327">
        <v>23.97767</v>
      </c>
      <c r="E327">
        <v>29.640219999999999</v>
      </c>
      <c r="F327">
        <v>5.0849999999999999E-2</v>
      </c>
      <c r="G327">
        <v>0</v>
      </c>
      <c r="H327">
        <v>3.0200000000000001E-3</v>
      </c>
      <c r="I327">
        <v>0.52327000000000001</v>
      </c>
      <c r="J327">
        <v>0.17399999999999999</v>
      </c>
      <c r="K327">
        <v>-2.2040000000000001E-2</v>
      </c>
      <c r="L327">
        <v>3.0226799999999998</v>
      </c>
      <c r="M327">
        <v>7.8619999999999995E-2</v>
      </c>
      <c r="N327">
        <v>5.2639999999999999E-2</v>
      </c>
      <c r="O327">
        <v>154.43648999999999</v>
      </c>
      <c r="P327">
        <v>0.89176999999999995</v>
      </c>
      <c r="Q327">
        <v>1311.6698899999999</v>
      </c>
      <c r="R327">
        <v>338.45805000000001</v>
      </c>
      <c r="S327" t="s">
        <v>27</v>
      </c>
      <c r="T327" t="e">
        <f>-Inf</f>
        <v>#NAME?</v>
      </c>
      <c r="U327">
        <v>3.9500000000000004E-3</v>
      </c>
      <c r="V327">
        <v>1.103E-2</v>
      </c>
      <c r="W327">
        <v>6.43E-3</v>
      </c>
      <c r="X327">
        <v>4.2300000000000003E-3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328.10467</v>
      </c>
      <c r="B328">
        <v>29.531110000000002</v>
      </c>
      <c r="C328">
        <v>24.225339999999999</v>
      </c>
      <c r="D328">
        <v>23.977309999999999</v>
      </c>
      <c r="E328">
        <v>29.641069999999999</v>
      </c>
      <c r="F328">
        <v>5.1130000000000002E-2</v>
      </c>
      <c r="G328">
        <v>0</v>
      </c>
      <c r="H328">
        <v>3.1199999999999999E-3</v>
      </c>
      <c r="I328">
        <v>0.52329000000000003</v>
      </c>
      <c r="J328">
        <v>0.17355999999999999</v>
      </c>
      <c r="K328">
        <v>-1.719E-2</v>
      </c>
      <c r="L328">
        <v>3.0189499999999998</v>
      </c>
      <c r="M328">
        <v>7.9839999999999994E-2</v>
      </c>
      <c r="N328">
        <v>5.3039999999999997E-2</v>
      </c>
      <c r="O328">
        <v>154.44391999999999</v>
      </c>
      <c r="P328">
        <v>0.92166000000000003</v>
      </c>
      <c r="Q328">
        <v>1308.38282</v>
      </c>
      <c r="R328">
        <v>340.28214000000003</v>
      </c>
      <c r="S328" t="s">
        <v>27</v>
      </c>
      <c r="T328" t="e">
        <f>-Inf</f>
        <v>#NAME?</v>
      </c>
      <c r="U328">
        <v>3.96E-3</v>
      </c>
      <c r="V328">
        <v>1.102E-2</v>
      </c>
      <c r="W328">
        <v>6.43E-3</v>
      </c>
      <c r="X328">
        <v>4.2300000000000003E-3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329.10595000000001</v>
      </c>
      <c r="B329">
        <v>29.531739999999999</v>
      </c>
      <c r="C329">
        <v>24.225190000000001</v>
      </c>
      <c r="D329">
        <v>23.976939999999999</v>
      </c>
      <c r="E329">
        <v>29.642859999999999</v>
      </c>
      <c r="F329">
        <v>5.0160000000000003E-2</v>
      </c>
      <c r="G329">
        <v>0</v>
      </c>
      <c r="H329">
        <v>3.3700000000000002E-3</v>
      </c>
      <c r="I329">
        <v>0.52390000000000003</v>
      </c>
      <c r="J329">
        <v>0.16538</v>
      </c>
      <c r="K329">
        <v>-1.984E-2</v>
      </c>
      <c r="L329">
        <v>3.0209600000000001</v>
      </c>
      <c r="M329">
        <v>7.6869999999999994E-2</v>
      </c>
      <c r="N329">
        <v>5.2089999999999997E-2</v>
      </c>
      <c r="O329">
        <v>154.62271000000001</v>
      </c>
      <c r="P329">
        <v>0.99373999999999996</v>
      </c>
      <c r="Q329">
        <v>1246.7220500000001</v>
      </c>
      <c r="R329">
        <v>333.87484000000001</v>
      </c>
      <c r="S329" t="s">
        <v>27</v>
      </c>
      <c r="T329" t="e">
        <f>-Inf</f>
        <v>#NAME?</v>
      </c>
      <c r="U329">
        <v>3.96E-3</v>
      </c>
      <c r="V329">
        <v>1.103E-2</v>
      </c>
      <c r="W329">
        <v>6.43E-3</v>
      </c>
      <c r="X329">
        <v>4.2199999999999998E-3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330.10692</v>
      </c>
      <c r="B330">
        <v>29.53163</v>
      </c>
      <c r="C330">
        <v>24.224789999999999</v>
      </c>
      <c r="D330">
        <v>23.976900000000001</v>
      </c>
      <c r="E330">
        <v>29.644079999999999</v>
      </c>
      <c r="F330">
        <v>5.0939999999999999E-2</v>
      </c>
      <c r="G330">
        <v>0</v>
      </c>
      <c r="H330">
        <v>3.3300000000000001E-3</v>
      </c>
      <c r="I330">
        <v>0.52346000000000004</v>
      </c>
      <c r="J330">
        <v>0.17027</v>
      </c>
      <c r="K330">
        <v>-2.4060000000000002E-2</v>
      </c>
      <c r="L330">
        <v>3.0173100000000002</v>
      </c>
      <c r="M330">
        <v>8.0089999999999995E-2</v>
      </c>
      <c r="N330">
        <v>5.2819999999999999E-2</v>
      </c>
      <c r="O330">
        <v>154.49350000000001</v>
      </c>
      <c r="P330">
        <v>0.98143999999999998</v>
      </c>
      <c r="Q330">
        <v>1283.6050499999999</v>
      </c>
      <c r="R330">
        <v>339.03339</v>
      </c>
      <c r="S330" t="s">
        <v>27</v>
      </c>
      <c r="T330" t="e">
        <f>-Inf</f>
        <v>#NAME?</v>
      </c>
      <c r="U330">
        <v>3.9500000000000004E-3</v>
      </c>
      <c r="V330">
        <v>1.102E-2</v>
      </c>
      <c r="W330">
        <v>6.43E-3</v>
      </c>
      <c r="X330">
        <v>4.2300000000000003E-3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331.10705000000002</v>
      </c>
      <c r="B331">
        <v>29.532350000000001</v>
      </c>
      <c r="C331">
        <v>24.225629999999999</v>
      </c>
      <c r="D331">
        <v>23.976420000000001</v>
      </c>
      <c r="E331">
        <v>29.645700000000001</v>
      </c>
      <c r="F331">
        <v>5.0630000000000001E-2</v>
      </c>
      <c r="G331">
        <v>0</v>
      </c>
      <c r="H331">
        <v>3.0799999999999998E-3</v>
      </c>
      <c r="I331">
        <v>0.52224000000000004</v>
      </c>
      <c r="J331">
        <v>0.17462</v>
      </c>
      <c r="K331">
        <v>-1.9380000000000001E-2</v>
      </c>
      <c r="L331">
        <v>3.0261200000000001</v>
      </c>
      <c r="M331">
        <v>8.2790000000000002E-2</v>
      </c>
      <c r="N331">
        <v>5.2780000000000001E-2</v>
      </c>
      <c r="O331">
        <v>154.13426000000001</v>
      </c>
      <c r="P331">
        <v>0.90825</v>
      </c>
      <c r="Q331">
        <v>1316.4215200000001</v>
      </c>
      <c r="R331">
        <v>336.97676000000001</v>
      </c>
      <c r="S331" t="s">
        <v>27</v>
      </c>
      <c r="T331" t="e">
        <f>-Inf</f>
        <v>#NAME?</v>
      </c>
      <c r="U331">
        <v>3.96E-3</v>
      </c>
      <c r="V331">
        <v>1.1039999999999999E-2</v>
      </c>
      <c r="W331">
        <v>6.4200000000000004E-3</v>
      </c>
      <c r="X331">
        <v>4.2300000000000003E-3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332.11072000000001</v>
      </c>
      <c r="B332">
        <v>29.53444</v>
      </c>
      <c r="C332">
        <v>24.225460000000002</v>
      </c>
      <c r="D332">
        <v>23.97739</v>
      </c>
      <c r="E332">
        <v>29.64612</v>
      </c>
      <c r="F332">
        <v>5.0939999999999999E-2</v>
      </c>
      <c r="G332">
        <v>0</v>
      </c>
      <c r="H332">
        <v>3.0100000000000001E-3</v>
      </c>
      <c r="I332">
        <v>0.52361000000000002</v>
      </c>
      <c r="J332">
        <v>0.17147999999999999</v>
      </c>
      <c r="K332">
        <v>-2.2870000000000001E-2</v>
      </c>
      <c r="L332">
        <v>3.0232199999999998</v>
      </c>
      <c r="M332">
        <v>8.0110000000000001E-2</v>
      </c>
      <c r="N332">
        <v>5.2859999999999997E-2</v>
      </c>
      <c r="O332">
        <v>154.53657000000001</v>
      </c>
      <c r="P332">
        <v>0.88807999999999998</v>
      </c>
      <c r="Q332">
        <v>1292.76711</v>
      </c>
      <c r="R332">
        <v>339.05297000000002</v>
      </c>
      <c r="S332" t="s">
        <v>27</v>
      </c>
      <c r="T332" t="e">
        <f>-Inf</f>
        <v>#NAME?</v>
      </c>
      <c r="U332">
        <v>3.9500000000000004E-3</v>
      </c>
      <c r="V332">
        <v>1.103E-2</v>
      </c>
      <c r="W332">
        <v>6.43E-3</v>
      </c>
      <c r="X332">
        <v>4.2300000000000003E-3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333.11182000000002</v>
      </c>
      <c r="B333">
        <v>29.534739999999999</v>
      </c>
      <c r="C333">
        <v>24.226209999999998</v>
      </c>
      <c r="D333">
        <v>23.977070000000001</v>
      </c>
      <c r="E333">
        <v>29.647200000000002</v>
      </c>
      <c r="F333">
        <v>5.0500000000000003E-2</v>
      </c>
      <c r="G333">
        <v>0</v>
      </c>
      <c r="H333">
        <v>2.4199999999999998E-3</v>
      </c>
      <c r="I333">
        <v>0.52386999999999995</v>
      </c>
      <c r="J333">
        <v>0.17169999999999999</v>
      </c>
      <c r="K333">
        <v>-1.958E-2</v>
      </c>
      <c r="L333">
        <v>3.02583</v>
      </c>
      <c r="M333">
        <v>8.0769999999999995E-2</v>
      </c>
      <c r="N333">
        <v>5.2630000000000003E-2</v>
      </c>
      <c r="O333">
        <v>154.61580000000001</v>
      </c>
      <c r="P333">
        <v>0.71475999999999995</v>
      </c>
      <c r="Q333">
        <v>1294.4461699999999</v>
      </c>
      <c r="R333">
        <v>336.12632000000002</v>
      </c>
      <c r="S333" t="s">
        <v>27</v>
      </c>
      <c r="T333" t="e">
        <f>-Inf</f>
        <v>#NAME?</v>
      </c>
      <c r="U333">
        <v>3.96E-3</v>
      </c>
      <c r="V333">
        <v>1.1039999999999999E-2</v>
      </c>
      <c r="W333">
        <v>6.43E-3</v>
      </c>
      <c r="X333">
        <v>4.2300000000000003E-3</v>
      </c>
      <c r="Y333">
        <v>4.0499999999999998E-3</v>
      </c>
      <c r="Z333">
        <v>4.0000000000000001E-3</v>
      </c>
      <c r="AA333">
        <v>0</v>
      </c>
    </row>
    <row r="334" spans="1:27" x14ac:dyDescent="0.3">
      <c r="A334">
        <v>334.11376000000001</v>
      </c>
      <c r="B334">
        <v>29.534859999999998</v>
      </c>
      <c r="C334">
        <v>24.225549999999998</v>
      </c>
      <c r="D334">
        <v>23.977440000000001</v>
      </c>
      <c r="E334">
        <v>29.6464</v>
      </c>
      <c r="F334">
        <v>5.0810000000000001E-2</v>
      </c>
      <c r="G334">
        <v>0</v>
      </c>
      <c r="H334">
        <v>3.0100000000000001E-3</v>
      </c>
      <c r="I334">
        <v>0.52422999999999997</v>
      </c>
      <c r="J334">
        <v>0.17587</v>
      </c>
      <c r="K334">
        <v>-2.2589999999999999E-2</v>
      </c>
      <c r="L334">
        <v>3.0287700000000002</v>
      </c>
      <c r="M334">
        <v>8.2049999999999998E-2</v>
      </c>
      <c r="N334">
        <v>5.2729999999999999E-2</v>
      </c>
      <c r="O334">
        <v>154.7199</v>
      </c>
      <c r="P334">
        <v>0.88783000000000001</v>
      </c>
      <c r="Q334">
        <v>1325.8711599999999</v>
      </c>
      <c r="R334">
        <v>338.16867000000002</v>
      </c>
      <c r="S334" t="s">
        <v>27</v>
      </c>
      <c r="T334" t="e">
        <f>-Inf</f>
        <v>#NAME?</v>
      </c>
      <c r="U334">
        <v>3.9500000000000004E-3</v>
      </c>
      <c r="V334">
        <v>1.1050000000000001E-2</v>
      </c>
      <c r="W334">
        <v>6.43E-3</v>
      </c>
      <c r="X334">
        <v>4.2300000000000003E-3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335.11592000000002</v>
      </c>
      <c r="B335">
        <v>29.535599999999999</v>
      </c>
      <c r="C335">
        <v>24.224900000000002</v>
      </c>
      <c r="D335">
        <v>23.977709999999998</v>
      </c>
      <c r="E335">
        <v>29.64677</v>
      </c>
      <c r="F335">
        <v>4.9739999999999999E-2</v>
      </c>
      <c r="G335">
        <v>0</v>
      </c>
      <c r="H335">
        <v>3.1099999999999999E-3</v>
      </c>
      <c r="I335">
        <v>0.52293000000000001</v>
      </c>
      <c r="J335">
        <v>0.18387000000000001</v>
      </c>
      <c r="K335">
        <v>-1.9460000000000002E-2</v>
      </c>
      <c r="L335">
        <v>3.0283099999999998</v>
      </c>
      <c r="M335">
        <v>8.5510000000000003E-2</v>
      </c>
      <c r="N335">
        <v>5.142E-2</v>
      </c>
      <c r="O335">
        <v>154.33823000000001</v>
      </c>
      <c r="P335">
        <v>0.91859999999999997</v>
      </c>
      <c r="Q335">
        <v>1386.1997799999999</v>
      </c>
      <c r="R335">
        <v>331.03095000000002</v>
      </c>
      <c r="S335" t="s">
        <v>27</v>
      </c>
      <c r="T335" t="e">
        <f>-Inf</f>
        <v>#NAME?</v>
      </c>
      <c r="U335">
        <v>3.96E-3</v>
      </c>
      <c r="V335">
        <v>1.1039999999999999E-2</v>
      </c>
      <c r="W335">
        <v>6.43E-3</v>
      </c>
      <c r="X335">
        <v>4.2399999999999998E-3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336.11723000000001</v>
      </c>
      <c r="B336">
        <v>29.53622</v>
      </c>
      <c r="C336">
        <v>24.22588</v>
      </c>
      <c r="D336">
        <v>23.977039999999999</v>
      </c>
      <c r="E336">
        <v>29.64781</v>
      </c>
      <c r="F336">
        <v>5.067E-2</v>
      </c>
      <c r="G336">
        <v>0</v>
      </c>
      <c r="H336">
        <v>3.1700000000000001E-3</v>
      </c>
      <c r="I336">
        <v>0.52264999999999995</v>
      </c>
      <c r="J336">
        <v>0.17777999999999999</v>
      </c>
      <c r="K336">
        <v>-2.1909999999999999E-2</v>
      </c>
      <c r="L336">
        <v>3.02197</v>
      </c>
      <c r="M336">
        <v>8.2989999999999994E-2</v>
      </c>
      <c r="N336">
        <v>5.2749999999999998E-2</v>
      </c>
      <c r="O336">
        <v>154.25331</v>
      </c>
      <c r="P336">
        <v>0.93657999999999997</v>
      </c>
      <c r="Q336">
        <v>1340.3282200000001</v>
      </c>
      <c r="R336">
        <v>337.28627999999998</v>
      </c>
      <c r="S336" t="s">
        <v>27</v>
      </c>
      <c r="T336" t="e">
        <f>-Inf</f>
        <v>#NAME?</v>
      </c>
      <c r="U336">
        <v>3.9500000000000004E-3</v>
      </c>
      <c r="V336">
        <v>1.103E-2</v>
      </c>
      <c r="W336">
        <v>6.43E-3</v>
      </c>
      <c r="X336">
        <v>4.2399999999999998E-3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337.11935</v>
      </c>
      <c r="B337">
        <v>29.536799999999999</v>
      </c>
      <c r="C337">
        <v>24.226590000000002</v>
      </c>
      <c r="D337">
        <v>23.978169999999999</v>
      </c>
      <c r="E337">
        <v>29.65034</v>
      </c>
      <c r="F337">
        <v>5.0750000000000003E-2</v>
      </c>
      <c r="G337">
        <v>0</v>
      </c>
      <c r="H337">
        <v>3.4299999999999999E-3</v>
      </c>
      <c r="I337">
        <v>0.52437</v>
      </c>
      <c r="J337">
        <v>0.18178</v>
      </c>
      <c r="K337">
        <v>-2.1930000000000002E-2</v>
      </c>
      <c r="L337">
        <v>3.01695</v>
      </c>
      <c r="M337">
        <v>8.6330000000000004E-2</v>
      </c>
      <c r="N337">
        <v>5.2729999999999999E-2</v>
      </c>
      <c r="O337">
        <v>154.76141000000001</v>
      </c>
      <c r="P337">
        <v>1.01207</v>
      </c>
      <c r="Q337">
        <v>1370.57834</v>
      </c>
      <c r="R337">
        <v>337.76519999999999</v>
      </c>
      <c r="S337" t="s">
        <v>27</v>
      </c>
      <c r="T337" t="e">
        <f>-Inf</f>
        <v>#NAME?</v>
      </c>
      <c r="U337">
        <v>3.9500000000000004E-3</v>
      </c>
      <c r="V337">
        <v>1.102E-2</v>
      </c>
      <c r="W337">
        <v>6.43E-3</v>
      </c>
      <c r="X337">
        <v>4.2399999999999998E-3</v>
      </c>
      <c r="Y337">
        <v>4.0699999999999998E-3</v>
      </c>
      <c r="Z337">
        <v>4.0000000000000001E-3</v>
      </c>
      <c r="AA337">
        <v>0</v>
      </c>
    </row>
    <row r="338" spans="1:27" x14ac:dyDescent="0.3">
      <c r="A338">
        <v>338.12094999999999</v>
      </c>
      <c r="B338">
        <v>29.53736</v>
      </c>
      <c r="C338">
        <v>24.226089999999999</v>
      </c>
      <c r="D338">
        <v>23.977499999999999</v>
      </c>
      <c r="E338">
        <v>29.649660000000001</v>
      </c>
      <c r="F338">
        <v>5.0389999999999997E-2</v>
      </c>
      <c r="G338">
        <v>0</v>
      </c>
      <c r="H338">
        <v>2.8400000000000001E-3</v>
      </c>
      <c r="I338">
        <v>0.52373000000000003</v>
      </c>
      <c r="J338">
        <v>0.18140000000000001</v>
      </c>
      <c r="K338">
        <v>-1.949E-2</v>
      </c>
      <c r="L338">
        <v>3.02616</v>
      </c>
      <c r="M338">
        <v>8.5220000000000004E-2</v>
      </c>
      <c r="N338">
        <v>5.2400000000000002E-2</v>
      </c>
      <c r="O338">
        <v>154.57182</v>
      </c>
      <c r="P338">
        <v>0.83914</v>
      </c>
      <c r="Q338">
        <v>1367.6857600000001</v>
      </c>
      <c r="R338">
        <v>335.39260000000002</v>
      </c>
      <c r="S338" t="s">
        <v>27</v>
      </c>
      <c r="T338" t="e">
        <f>-Inf</f>
        <v>#NAME?</v>
      </c>
      <c r="U338">
        <v>3.96E-3</v>
      </c>
      <c r="V338">
        <v>1.1039999999999999E-2</v>
      </c>
      <c r="W338">
        <v>6.43E-3</v>
      </c>
      <c r="X338">
        <v>4.2399999999999998E-3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339.12092000000001</v>
      </c>
      <c r="B339">
        <v>29.53745</v>
      </c>
      <c r="C339">
        <v>24.225639999999999</v>
      </c>
      <c r="D339">
        <v>23.977679999999999</v>
      </c>
      <c r="E339">
        <v>29.64995</v>
      </c>
      <c r="F339">
        <v>4.99E-2</v>
      </c>
      <c r="G339">
        <v>0</v>
      </c>
      <c r="H339">
        <v>2.98E-3</v>
      </c>
      <c r="I339">
        <v>0.52234000000000003</v>
      </c>
      <c r="J339">
        <v>0.17427999999999999</v>
      </c>
      <c r="K339">
        <v>-1.865E-2</v>
      </c>
      <c r="L339">
        <v>3.0199799999999999</v>
      </c>
      <c r="M339">
        <v>8.2019999999999996E-2</v>
      </c>
      <c r="N339">
        <v>5.176E-2</v>
      </c>
      <c r="O339">
        <v>154.16220000000001</v>
      </c>
      <c r="P339">
        <v>0.88022999999999996</v>
      </c>
      <c r="Q339">
        <v>1313.9964</v>
      </c>
      <c r="R339">
        <v>332.12673999999998</v>
      </c>
      <c r="S339" t="s">
        <v>27</v>
      </c>
      <c r="T339" t="e">
        <f>-Inf</f>
        <v>#NAME?</v>
      </c>
      <c r="U339">
        <v>3.96E-3</v>
      </c>
      <c r="V339">
        <v>1.103E-2</v>
      </c>
      <c r="W339">
        <v>6.4200000000000004E-3</v>
      </c>
      <c r="X339">
        <v>4.2300000000000003E-3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340.12182999999999</v>
      </c>
      <c r="B340">
        <v>29.53857</v>
      </c>
      <c r="C340">
        <v>24.22655</v>
      </c>
      <c r="D340">
        <v>23.97813</v>
      </c>
      <c r="E340">
        <v>29.64958</v>
      </c>
      <c r="F340">
        <v>5.0290000000000001E-2</v>
      </c>
      <c r="G340">
        <v>0</v>
      </c>
      <c r="H340">
        <v>2.9499999999999999E-3</v>
      </c>
      <c r="I340">
        <v>0.52173999999999998</v>
      </c>
      <c r="J340">
        <v>0.16907</v>
      </c>
      <c r="K340">
        <v>-2.256E-2</v>
      </c>
      <c r="L340">
        <v>3.0169899999999998</v>
      </c>
      <c r="M340">
        <v>7.8509999999999996E-2</v>
      </c>
      <c r="N340">
        <v>5.2260000000000001E-2</v>
      </c>
      <c r="O340">
        <v>153.98542</v>
      </c>
      <c r="P340">
        <v>0.87053000000000003</v>
      </c>
      <c r="Q340">
        <v>1274.71747</v>
      </c>
      <c r="R340">
        <v>334.73478</v>
      </c>
      <c r="S340" t="s">
        <v>27</v>
      </c>
      <c r="T340" t="e">
        <f>-Inf</f>
        <v>#NAME?</v>
      </c>
      <c r="U340">
        <v>3.9500000000000004E-3</v>
      </c>
      <c r="V340">
        <v>1.102E-2</v>
      </c>
      <c r="W340">
        <v>6.4200000000000004E-3</v>
      </c>
      <c r="X340">
        <v>4.2199999999999998E-3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341.12376999999998</v>
      </c>
      <c r="B341">
        <v>29.539400000000001</v>
      </c>
      <c r="C341">
        <v>24.225239999999999</v>
      </c>
      <c r="D341">
        <v>23.978960000000001</v>
      </c>
      <c r="E341">
        <v>29.65127</v>
      </c>
      <c r="F341">
        <v>5.04E-2</v>
      </c>
      <c r="G341">
        <v>0</v>
      </c>
      <c r="H341">
        <v>3.2499999999999999E-3</v>
      </c>
      <c r="I341">
        <v>0.52346999999999999</v>
      </c>
      <c r="J341">
        <v>0.17333999999999999</v>
      </c>
      <c r="K341">
        <v>-1.7760000000000001E-2</v>
      </c>
      <c r="L341">
        <v>3.0236999999999998</v>
      </c>
      <c r="M341">
        <v>8.1119999999999998E-2</v>
      </c>
      <c r="N341">
        <v>5.1929999999999997E-2</v>
      </c>
      <c r="O341">
        <v>154.49610000000001</v>
      </c>
      <c r="P341">
        <v>0.95896999999999999</v>
      </c>
      <c r="Q341">
        <v>1306.9428600000001</v>
      </c>
      <c r="R341">
        <v>335.48462000000001</v>
      </c>
      <c r="S341" t="s">
        <v>27</v>
      </c>
      <c r="T341" t="e">
        <f>-Inf</f>
        <v>#NAME?</v>
      </c>
      <c r="U341">
        <v>3.96E-3</v>
      </c>
      <c r="V341">
        <v>1.103E-2</v>
      </c>
      <c r="W341">
        <v>6.43E-3</v>
      </c>
      <c r="X341">
        <v>4.2300000000000003E-3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342.12374999999997</v>
      </c>
      <c r="B342">
        <v>29.540559999999999</v>
      </c>
      <c r="C342">
        <v>24.22673</v>
      </c>
      <c r="D342">
        <v>23.97805</v>
      </c>
      <c r="E342">
        <v>29.651820000000001</v>
      </c>
      <c r="F342">
        <v>5.0680000000000003E-2</v>
      </c>
      <c r="G342">
        <v>0</v>
      </c>
      <c r="H342">
        <v>3.31E-3</v>
      </c>
      <c r="I342">
        <v>0.52283999999999997</v>
      </c>
      <c r="J342">
        <v>0.16661999999999999</v>
      </c>
      <c r="K342">
        <v>-2.0240000000000001E-2</v>
      </c>
      <c r="L342">
        <v>3.0175100000000001</v>
      </c>
      <c r="M342">
        <v>7.7539999999999998E-2</v>
      </c>
      <c r="N342">
        <v>5.2720000000000003E-2</v>
      </c>
      <c r="O342">
        <v>154.31026</v>
      </c>
      <c r="P342">
        <v>0.97697999999999996</v>
      </c>
      <c r="Q342">
        <v>1256.3212799999999</v>
      </c>
      <c r="R342">
        <v>337.30365999999998</v>
      </c>
      <c r="S342" t="s">
        <v>27</v>
      </c>
      <c r="T342" t="e">
        <f>-Inf</f>
        <v>#NAME?</v>
      </c>
      <c r="U342">
        <v>3.96E-3</v>
      </c>
      <c r="V342">
        <v>1.102E-2</v>
      </c>
      <c r="W342">
        <v>6.43E-3</v>
      </c>
      <c r="X342">
        <v>4.2199999999999998E-3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343.12675999999999</v>
      </c>
      <c r="B343">
        <v>29.54064</v>
      </c>
      <c r="C343">
        <v>24.227150000000002</v>
      </c>
      <c r="D343">
        <v>23.977869999999999</v>
      </c>
      <c r="E343">
        <v>29.653790000000001</v>
      </c>
      <c r="F343">
        <v>5.0770000000000003E-2</v>
      </c>
      <c r="G343">
        <v>0</v>
      </c>
      <c r="H343">
        <v>3.13E-3</v>
      </c>
      <c r="I343">
        <v>0.52156999999999998</v>
      </c>
      <c r="J343">
        <v>0.17100000000000001</v>
      </c>
      <c r="K343">
        <v>-2.4510000000000001E-2</v>
      </c>
      <c r="L343">
        <v>3.0182699999999998</v>
      </c>
      <c r="M343">
        <v>8.0939999999999998E-2</v>
      </c>
      <c r="N343">
        <v>5.2940000000000001E-2</v>
      </c>
      <c r="O343">
        <v>153.93476999999999</v>
      </c>
      <c r="P343">
        <v>0.92498999999999998</v>
      </c>
      <c r="Q343">
        <v>1289.3400200000001</v>
      </c>
      <c r="R343">
        <v>337.93758000000003</v>
      </c>
      <c r="S343" t="s">
        <v>27</v>
      </c>
      <c r="T343" t="e">
        <f>-Inf</f>
        <v>#NAME?</v>
      </c>
      <c r="U343">
        <v>3.9500000000000004E-3</v>
      </c>
      <c r="V343">
        <v>1.102E-2</v>
      </c>
      <c r="W343">
        <v>6.4200000000000004E-3</v>
      </c>
      <c r="X343">
        <v>4.2300000000000003E-3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344.12866000000002</v>
      </c>
      <c r="B344">
        <v>29.54139</v>
      </c>
      <c r="C344">
        <v>24.226970000000001</v>
      </c>
      <c r="D344">
        <v>23.977779999999999</v>
      </c>
      <c r="E344">
        <v>29.653980000000001</v>
      </c>
      <c r="F344">
        <v>5.0430000000000003E-2</v>
      </c>
      <c r="G344">
        <v>0</v>
      </c>
      <c r="H344">
        <v>3.0599999999999998E-3</v>
      </c>
      <c r="I344">
        <v>0.52232000000000001</v>
      </c>
      <c r="J344">
        <v>0.1777</v>
      </c>
      <c r="K344">
        <v>-1.6039999999999999E-2</v>
      </c>
      <c r="L344">
        <v>3.0186199999999999</v>
      </c>
      <c r="M344">
        <v>8.3690000000000001E-2</v>
      </c>
      <c r="N344">
        <v>5.2569999999999999E-2</v>
      </c>
      <c r="O344">
        <v>154.15831</v>
      </c>
      <c r="P344">
        <v>0.90305999999999997</v>
      </c>
      <c r="Q344">
        <v>1339.8992499999999</v>
      </c>
      <c r="R344">
        <v>335.68918000000002</v>
      </c>
      <c r="S344" t="s">
        <v>27</v>
      </c>
      <c r="T344" t="e">
        <f>-Inf</f>
        <v>#NAME?</v>
      </c>
      <c r="U344">
        <v>3.9699999999999996E-3</v>
      </c>
      <c r="V344">
        <v>1.102E-2</v>
      </c>
      <c r="W344">
        <v>6.4200000000000004E-3</v>
      </c>
      <c r="X344">
        <v>4.2399999999999998E-3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345.12884000000003</v>
      </c>
      <c r="B345">
        <v>29.540710000000001</v>
      </c>
      <c r="C345">
        <v>24.225850000000001</v>
      </c>
      <c r="D345">
        <v>23.977209999999999</v>
      </c>
      <c r="E345">
        <v>29.65399</v>
      </c>
      <c r="F345">
        <v>5.0200000000000002E-2</v>
      </c>
      <c r="G345">
        <v>0</v>
      </c>
      <c r="H345">
        <v>3.3800000000000002E-3</v>
      </c>
      <c r="I345">
        <v>0.52220999999999995</v>
      </c>
      <c r="J345">
        <v>0.17191999999999999</v>
      </c>
      <c r="K345">
        <v>-2.07E-2</v>
      </c>
      <c r="L345">
        <v>3.0245099999999998</v>
      </c>
      <c r="M345">
        <v>8.1470000000000001E-2</v>
      </c>
      <c r="N345">
        <v>5.2220000000000003E-2</v>
      </c>
      <c r="O345">
        <v>154.12449000000001</v>
      </c>
      <c r="P345">
        <v>0.99682999999999999</v>
      </c>
      <c r="Q345">
        <v>1296.31773</v>
      </c>
      <c r="R345">
        <v>334.15350000000001</v>
      </c>
      <c r="S345" t="s">
        <v>27</v>
      </c>
      <c r="T345" t="e">
        <f>-Inf</f>
        <v>#NAME?</v>
      </c>
      <c r="U345">
        <v>3.9500000000000004E-3</v>
      </c>
      <c r="V345">
        <v>1.1039999999999999E-2</v>
      </c>
      <c r="W345">
        <v>6.4200000000000004E-3</v>
      </c>
      <c r="X345">
        <v>4.2300000000000003E-3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346.12932000000001</v>
      </c>
      <c r="B346">
        <v>29.54045</v>
      </c>
      <c r="C346">
        <v>24.22597</v>
      </c>
      <c r="D346">
        <v>23.978349999999999</v>
      </c>
      <c r="E346">
        <v>29.65399</v>
      </c>
      <c r="F346">
        <v>5.0950000000000002E-2</v>
      </c>
      <c r="G346">
        <v>0</v>
      </c>
      <c r="H346">
        <v>3.4099999999999998E-3</v>
      </c>
      <c r="I346">
        <v>0.52463000000000004</v>
      </c>
      <c r="J346">
        <v>0.16825999999999999</v>
      </c>
      <c r="K346">
        <v>-2.2030000000000001E-2</v>
      </c>
      <c r="L346">
        <v>3.0225599999999999</v>
      </c>
      <c r="M346">
        <v>7.9920000000000005E-2</v>
      </c>
      <c r="N346">
        <v>5.2769999999999997E-2</v>
      </c>
      <c r="O346">
        <v>154.83833000000001</v>
      </c>
      <c r="P346">
        <v>1.0074799999999999</v>
      </c>
      <c r="Q346">
        <v>1268.75065</v>
      </c>
      <c r="R346">
        <v>339.09724999999997</v>
      </c>
      <c r="S346" t="s">
        <v>27</v>
      </c>
      <c r="T346" t="e">
        <f>-Inf</f>
        <v>#NAME?</v>
      </c>
      <c r="U346">
        <v>3.9500000000000004E-3</v>
      </c>
      <c r="V346">
        <v>1.103E-2</v>
      </c>
      <c r="W346">
        <v>6.43E-3</v>
      </c>
      <c r="X346">
        <v>4.2199999999999998E-3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347.12912999999998</v>
      </c>
      <c r="B347">
        <v>29.541530000000002</v>
      </c>
      <c r="C347">
        <v>24.22683</v>
      </c>
      <c r="D347">
        <v>23.97776</v>
      </c>
      <c r="E347">
        <v>29.654450000000001</v>
      </c>
      <c r="F347">
        <v>5.0319999999999997E-2</v>
      </c>
      <c r="G347">
        <v>0</v>
      </c>
      <c r="H347">
        <v>3.2100000000000002E-3</v>
      </c>
      <c r="I347">
        <v>0.52080000000000004</v>
      </c>
      <c r="J347">
        <v>0.17457</v>
      </c>
      <c r="K347">
        <v>-1.5820000000000001E-2</v>
      </c>
      <c r="L347">
        <v>3.0204599999999999</v>
      </c>
      <c r="M347">
        <v>8.2460000000000006E-2</v>
      </c>
      <c r="N347">
        <v>5.2429999999999997E-2</v>
      </c>
      <c r="O347">
        <v>153.70780999999999</v>
      </c>
      <c r="P347">
        <v>0.94877</v>
      </c>
      <c r="Q347">
        <v>1316.3527300000001</v>
      </c>
      <c r="R347">
        <v>334.93617999999998</v>
      </c>
      <c r="S347" t="s">
        <v>27</v>
      </c>
      <c r="T347" t="e">
        <f>-Inf</f>
        <v>#NAME?</v>
      </c>
      <c r="U347">
        <v>3.9699999999999996E-3</v>
      </c>
      <c r="V347">
        <v>1.103E-2</v>
      </c>
      <c r="W347">
        <v>6.4200000000000004E-3</v>
      </c>
      <c r="X347">
        <v>4.2300000000000003E-3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348.12871999999999</v>
      </c>
      <c r="B348">
        <v>29.542770000000001</v>
      </c>
      <c r="C348">
        <v>24.226739999999999</v>
      </c>
      <c r="D348">
        <v>23.978339999999999</v>
      </c>
      <c r="E348">
        <v>29.655439999999999</v>
      </c>
      <c r="F348">
        <v>5.0959999999999998E-2</v>
      </c>
      <c r="G348">
        <v>0</v>
      </c>
      <c r="H348">
        <v>3.2000000000000002E-3</v>
      </c>
      <c r="I348">
        <v>0.52429999999999999</v>
      </c>
      <c r="J348">
        <v>0.16750000000000001</v>
      </c>
      <c r="K348">
        <v>-2.1440000000000001E-2</v>
      </c>
      <c r="L348">
        <v>3.0205899999999999</v>
      </c>
      <c r="M348">
        <v>7.8939999999999996E-2</v>
      </c>
      <c r="N348">
        <v>5.2949999999999997E-2</v>
      </c>
      <c r="O348">
        <v>154.74034</v>
      </c>
      <c r="P348">
        <v>0.94523000000000001</v>
      </c>
      <c r="Q348">
        <v>1263.02097</v>
      </c>
      <c r="R348">
        <v>339.20602000000002</v>
      </c>
      <c r="S348" t="s">
        <v>27</v>
      </c>
      <c r="T348" t="e">
        <f>-Inf</f>
        <v>#NAME?</v>
      </c>
      <c r="U348">
        <v>3.9500000000000004E-3</v>
      </c>
      <c r="V348">
        <v>1.103E-2</v>
      </c>
      <c r="W348">
        <v>6.43E-3</v>
      </c>
      <c r="X348">
        <v>4.2199999999999998E-3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349.12880000000001</v>
      </c>
      <c r="B349">
        <v>29.542590000000001</v>
      </c>
      <c r="C349">
        <v>24.22758</v>
      </c>
      <c r="D349">
        <v>23.97944</v>
      </c>
      <c r="E349">
        <v>29.655080000000002</v>
      </c>
      <c r="F349">
        <v>4.9950000000000001E-2</v>
      </c>
      <c r="G349">
        <v>0</v>
      </c>
      <c r="H349">
        <v>3.0200000000000001E-3</v>
      </c>
      <c r="I349">
        <v>0.52376999999999996</v>
      </c>
      <c r="J349">
        <v>0.17591999999999999</v>
      </c>
      <c r="K349">
        <v>-2.027E-2</v>
      </c>
      <c r="L349">
        <v>3.0252400000000002</v>
      </c>
      <c r="M349">
        <v>8.2780000000000006E-2</v>
      </c>
      <c r="N349">
        <v>5.1839999999999997E-2</v>
      </c>
      <c r="O349">
        <v>154.58581000000001</v>
      </c>
      <c r="P349">
        <v>0.89273999999999998</v>
      </c>
      <c r="Q349">
        <v>1326.5115699999999</v>
      </c>
      <c r="R349">
        <v>332.47352000000001</v>
      </c>
      <c r="S349" t="s">
        <v>27</v>
      </c>
      <c r="T349" t="e">
        <f>-Inf</f>
        <v>#NAME?</v>
      </c>
      <c r="U349">
        <v>3.96E-3</v>
      </c>
      <c r="V349">
        <v>1.1039999999999999E-2</v>
      </c>
      <c r="W349">
        <v>6.43E-3</v>
      </c>
      <c r="X349">
        <v>4.2300000000000003E-3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350.12943000000001</v>
      </c>
      <c r="B350">
        <v>29.542770000000001</v>
      </c>
      <c r="C350">
        <v>24.227160000000001</v>
      </c>
      <c r="D350">
        <v>23.97898</v>
      </c>
      <c r="E350">
        <v>29.65558</v>
      </c>
      <c r="F350">
        <v>4.9979999999999997E-2</v>
      </c>
      <c r="G350">
        <v>0</v>
      </c>
      <c r="H350">
        <v>2.7100000000000002E-3</v>
      </c>
      <c r="I350">
        <v>0.52324999999999999</v>
      </c>
      <c r="J350">
        <v>0.18174999999999999</v>
      </c>
      <c r="K350">
        <v>-1.771E-2</v>
      </c>
      <c r="L350">
        <v>3.0246599999999999</v>
      </c>
      <c r="M350">
        <v>8.5769999999999999E-2</v>
      </c>
      <c r="N350">
        <v>5.1880000000000003E-2</v>
      </c>
      <c r="O350">
        <v>154.43181000000001</v>
      </c>
      <c r="P350">
        <v>0.79913000000000001</v>
      </c>
      <c r="Q350">
        <v>1370.4883199999999</v>
      </c>
      <c r="R350">
        <v>332.64197000000001</v>
      </c>
      <c r="S350" t="s">
        <v>27</v>
      </c>
      <c r="T350" t="e">
        <f>-Inf</f>
        <v>#NAME?</v>
      </c>
      <c r="U350">
        <v>3.96E-3</v>
      </c>
      <c r="V350">
        <v>1.1039999999999999E-2</v>
      </c>
      <c r="W350">
        <v>6.43E-3</v>
      </c>
      <c r="X350">
        <v>4.2399999999999998E-3</v>
      </c>
      <c r="Y350">
        <v>4.0499999999999998E-3</v>
      </c>
      <c r="Z350">
        <v>4.0000000000000001E-3</v>
      </c>
      <c r="AA350">
        <v>0</v>
      </c>
    </row>
    <row r="351" spans="1:27" x14ac:dyDescent="0.3">
      <c r="A351">
        <v>351.12862999999999</v>
      </c>
      <c r="B351">
        <v>29.54354</v>
      </c>
      <c r="C351">
        <v>24.226659999999999</v>
      </c>
      <c r="D351">
        <v>23.97935</v>
      </c>
      <c r="E351">
        <v>29.655840000000001</v>
      </c>
      <c r="F351">
        <v>5.0459999999999998E-2</v>
      </c>
      <c r="G351">
        <v>0</v>
      </c>
      <c r="H351">
        <v>3.5000000000000001E-3</v>
      </c>
      <c r="I351">
        <v>0.52188999999999997</v>
      </c>
      <c r="J351">
        <v>0.17641999999999999</v>
      </c>
      <c r="K351">
        <v>-1.8630000000000001E-2</v>
      </c>
      <c r="L351">
        <v>3.0233099999999999</v>
      </c>
      <c r="M351">
        <v>8.2879999999999995E-2</v>
      </c>
      <c r="N351">
        <v>5.2209999999999999E-2</v>
      </c>
      <c r="O351">
        <v>154.03138000000001</v>
      </c>
      <c r="P351">
        <v>1.0326500000000001</v>
      </c>
      <c r="Q351">
        <v>1330.28982</v>
      </c>
      <c r="R351">
        <v>335.89577000000003</v>
      </c>
      <c r="S351" t="s">
        <v>27</v>
      </c>
      <c r="T351" t="e">
        <f>-Inf</f>
        <v>#NAME?</v>
      </c>
      <c r="U351">
        <v>3.96E-3</v>
      </c>
      <c r="V351">
        <v>1.103E-2</v>
      </c>
      <c r="W351">
        <v>6.4200000000000004E-3</v>
      </c>
      <c r="X351">
        <v>4.2300000000000003E-3</v>
      </c>
      <c r="Y351">
        <v>4.0699999999999998E-3</v>
      </c>
      <c r="Z351">
        <v>4.0000000000000001E-3</v>
      </c>
      <c r="AA351">
        <v>0</v>
      </c>
    </row>
    <row r="352" spans="1:27" x14ac:dyDescent="0.3">
      <c r="A352">
        <v>352.12943999999999</v>
      </c>
      <c r="B352">
        <v>29.543710000000001</v>
      </c>
      <c r="C352">
        <v>24.227519999999998</v>
      </c>
      <c r="D352">
        <v>23.978490000000001</v>
      </c>
      <c r="E352">
        <v>29.65785</v>
      </c>
      <c r="F352">
        <v>5.0529999999999999E-2</v>
      </c>
      <c r="G352">
        <v>0</v>
      </c>
      <c r="H352">
        <v>3.5000000000000001E-3</v>
      </c>
      <c r="I352">
        <v>0.52295000000000003</v>
      </c>
      <c r="J352">
        <v>0.16298000000000001</v>
      </c>
      <c r="K352">
        <v>-2.0750000000000001E-2</v>
      </c>
      <c r="L352">
        <v>3.02434</v>
      </c>
      <c r="M352">
        <v>7.782E-2</v>
      </c>
      <c r="N352">
        <v>5.2639999999999999E-2</v>
      </c>
      <c r="O352">
        <v>154.34247999999999</v>
      </c>
      <c r="P352">
        <v>1.0333399999999999</v>
      </c>
      <c r="Q352">
        <v>1229.0357799999999</v>
      </c>
      <c r="R352">
        <v>336.33084000000002</v>
      </c>
      <c r="S352" t="s">
        <v>27</v>
      </c>
      <c r="T352" t="e">
        <f>-Inf</f>
        <v>#NAME?</v>
      </c>
      <c r="U352">
        <v>3.9500000000000004E-3</v>
      </c>
      <c r="V352">
        <v>1.1039999999999999E-2</v>
      </c>
      <c r="W352">
        <v>6.43E-3</v>
      </c>
      <c r="X352">
        <v>4.2199999999999998E-3</v>
      </c>
      <c r="Y352">
        <v>4.0699999999999998E-3</v>
      </c>
      <c r="Z352">
        <v>4.0000000000000001E-3</v>
      </c>
      <c r="AA352">
        <v>0</v>
      </c>
    </row>
    <row r="353" spans="1:27" x14ac:dyDescent="0.3">
      <c r="A353">
        <v>353.13029</v>
      </c>
      <c r="B353">
        <v>29.544509999999999</v>
      </c>
      <c r="C353">
        <v>24.22747</v>
      </c>
      <c r="D353">
        <v>23.979189999999999</v>
      </c>
      <c r="E353">
        <v>29.659099999999999</v>
      </c>
      <c r="F353">
        <v>5.1130000000000002E-2</v>
      </c>
      <c r="G353">
        <v>0</v>
      </c>
      <c r="H353">
        <v>3.3899999999999998E-3</v>
      </c>
      <c r="I353">
        <v>0.52280000000000004</v>
      </c>
      <c r="J353">
        <v>0.18021000000000001</v>
      </c>
      <c r="K353">
        <v>-1.9369999999999998E-2</v>
      </c>
      <c r="L353">
        <v>3.0193400000000001</v>
      </c>
      <c r="M353">
        <v>8.6379999999999998E-2</v>
      </c>
      <c r="N353">
        <v>5.3100000000000001E-2</v>
      </c>
      <c r="O353">
        <v>154.29777000000001</v>
      </c>
      <c r="P353">
        <v>1.00075</v>
      </c>
      <c r="Q353">
        <v>1358.9356399999999</v>
      </c>
      <c r="R353">
        <v>340.29791</v>
      </c>
      <c r="S353" t="s">
        <v>27</v>
      </c>
      <c r="T353" t="e">
        <f>-Inf</f>
        <v>#NAME?</v>
      </c>
      <c r="U353">
        <v>3.96E-3</v>
      </c>
      <c r="V353">
        <v>1.102E-2</v>
      </c>
      <c r="W353">
        <v>6.43E-3</v>
      </c>
      <c r="X353">
        <v>4.2399999999999998E-3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354.13254999999998</v>
      </c>
      <c r="B354">
        <v>29.545259999999999</v>
      </c>
      <c r="C354">
        <v>24.22775</v>
      </c>
      <c r="D354">
        <v>23.97804</v>
      </c>
      <c r="E354">
        <v>29.659120000000001</v>
      </c>
      <c r="F354">
        <v>5.0720000000000001E-2</v>
      </c>
      <c r="G354">
        <v>0</v>
      </c>
      <c r="H354">
        <v>2.99E-3</v>
      </c>
      <c r="I354">
        <v>0.52317000000000002</v>
      </c>
      <c r="J354">
        <v>0.16914999999999999</v>
      </c>
      <c r="K354">
        <v>-2.0879999999999999E-2</v>
      </c>
      <c r="L354">
        <v>3.0198499999999999</v>
      </c>
      <c r="M354">
        <v>8.0570000000000003E-2</v>
      </c>
      <c r="N354">
        <v>5.2970000000000003E-2</v>
      </c>
      <c r="O354">
        <v>154.40876</v>
      </c>
      <c r="P354">
        <v>0.88300000000000001</v>
      </c>
      <c r="Q354">
        <v>1275.53153</v>
      </c>
      <c r="R354">
        <v>337.56740000000002</v>
      </c>
      <c r="S354" t="s">
        <v>27</v>
      </c>
      <c r="T354" t="e">
        <f>-Inf</f>
        <v>#NAME?</v>
      </c>
      <c r="U354">
        <v>3.9500000000000004E-3</v>
      </c>
      <c r="V354">
        <v>1.102E-2</v>
      </c>
      <c r="W354">
        <v>6.43E-3</v>
      </c>
      <c r="X354">
        <v>4.2199999999999998E-3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355.13173</v>
      </c>
      <c r="B355">
        <v>29.547440000000002</v>
      </c>
      <c r="C355">
        <v>24.227589999999999</v>
      </c>
      <c r="D355">
        <v>23.97878</v>
      </c>
      <c r="E355">
        <v>29.659770000000002</v>
      </c>
      <c r="F355">
        <v>5.0650000000000001E-2</v>
      </c>
      <c r="G355">
        <v>0</v>
      </c>
      <c r="H355">
        <v>3.2399999999999998E-3</v>
      </c>
      <c r="I355">
        <v>0.52412000000000003</v>
      </c>
      <c r="J355">
        <v>0.17272000000000001</v>
      </c>
      <c r="K355">
        <v>-2.1080000000000002E-2</v>
      </c>
      <c r="L355">
        <v>3.0243899999999999</v>
      </c>
      <c r="M355">
        <v>8.1159999999999996E-2</v>
      </c>
      <c r="N355">
        <v>5.271E-2</v>
      </c>
      <c r="O355">
        <v>154.68857</v>
      </c>
      <c r="P355">
        <v>0.95752000000000004</v>
      </c>
      <c r="Q355">
        <v>1302.54756</v>
      </c>
      <c r="R355">
        <v>337.11419999999998</v>
      </c>
      <c r="S355" t="s">
        <v>27</v>
      </c>
      <c r="T355" t="e">
        <f>-Inf</f>
        <v>#NAME?</v>
      </c>
      <c r="U355">
        <v>3.9500000000000004E-3</v>
      </c>
      <c r="V355">
        <v>1.1039999999999999E-2</v>
      </c>
      <c r="W355">
        <v>6.43E-3</v>
      </c>
      <c r="X355">
        <v>4.2300000000000003E-3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356.13364999999999</v>
      </c>
      <c r="B356">
        <v>29.548069999999999</v>
      </c>
      <c r="C356">
        <v>24.228010000000001</v>
      </c>
      <c r="D356">
        <v>23.978629999999999</v>
      </c>
      <c r="E356">
        <v>29.66084</v>
      </c>
      <c r="F356">
        <v>5.0680000000000003E-2</v>
      </c>
      <c r="G356">
        <v>0</v>
      </c>
      <c r="H356">
        <v>3.4099999999999998E-3</v>
      </c>
      <c r="I356">
        <v>0.52161000000000002</v>
      </c>
      <c r="J356">
        <v>0.17349000000000001</v>
      </c>
      <c r="K356">
        <v>-1.5679999999999999E-2</v>
      </c>
      <c r="L356">
        <v>3.0245700000000002</v>
      </c>
      <c r="M356">
        <v>8.1839999999999996E-2</v>
      </c>
      <c r="N356">
        <v>5.287E-2</v>
      </c>
      <c r="O356">
        <v>153.94696999999999</v>
      </c>
      <c r="P356">
        <v>1.0071399999999999</v>
      </c>
      <c r="Q356">
        <v>1308.35187</v>
      </c>
      <c r="R356">
        <v>337.33634000000001</v>
      </c>
      <c r="S356" t="s">
        <v>27</v>
      </c>
      <c r="T356" t="e">
        <f>-Inf</f>
        <v>#NAME?</v>
      </c>
      <c r="U356">
        <v>3.9699999999999996E-3</v>
      </c>
      <c r="V356">
        <v>1.1039999999999999E-2</v>
      </c>
      <c r="W356">
        <v>6.4200000000000004E-3</v>
      </c>
      <c r="X356">
        <v>4.2300000000000003E-3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357.13578000000001</v>
      </c>
      <c r="B357">
        <v>29.54937</v>
      </c>
      <c r="C357">
        <v>24.22607</v>
      </c>
      <c r="D357">
        <v>23.978919999999999</v>
      </c>
      <c r="E357">
        <v>29.661239999999999</v>
      </c>
      <c r="F357">
        <v>5.049E-2</v>
      </c>
      <c r="G357">
        <v>0</v>
      </c>
      <c r="H357">
        <v>3.1900000000000001E-3</v>
      </c>
      <c r="I357">
        <v>0.52363000000000004</v>
      </c>
      <c r="J357">
        <v>0.17419000000000001</v>
      </c>
      <c r="K357">
        <v>-2.1649999999999999E-2</v>
      </c>
      <c r="L357">
        <v>3.0194899999999998</v>
      </c>
      <c r="M357">
        <v>8.1519999999999995E-2</v>
      </c>
      <c r="N357">
        <v>5.2200000000000003E-2</v>
      </c>
      <c r="O357">
        <v>154.54480000000001</v>
      </c>
      <c r="P357">
        <v>0.94077999999999995</v>
      </c>
      <c r="Q357">
        <v>1313.67037</v>
      </c>
      <c r="R357">
        <v>336.05482999999998</v>
      </c>
      <c r="S357" t="s">
        <v>27</v>
      </c>
      <c r="T357" t="e">
        <f>-Inf</f>
        <v>#NAME?</v>
      </c>
      <c r="U357">
        <v>3.9500000000000004E-3</v>
      </c>
      <c r="V357">
        <v>1.102E-2</v>
      </c>
      <c r="W357">
        <v>6.43E-3</v>
      </c>
      <c r="X357">
        <v>4.2300000000000003E-3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358.13565</v>
      </c>
      <c r="B358">
        <v>29.549219999999998</v>
      </c>
      <c r="C358">
        <v>24.227429999999998</v>
      </c>
      <c r="D358">
        <v>23.978819999999999</v>
      </c>
      <c r="E358">
        <v>29.66235</v>
      </c>
      <c r="F358">
        <v>5.1069999999999997E-2</v>
      </c>
      <c r="G358">
        <v>0</v>
      </c>
      <c r="H358">
        <v>3.0100000000000001E-3</v>
      </c>
      <c r="I358">
        <v>0.52207000000000003</v>
      </c>
      <c r="J358">
        <v>0.18118999999999999</v>
      </c>
      <c r="K358">
        <v>-2.0480000000000002E-2</v>
      </c>
      <c r="L358">
        <v>3.0173100000000002</v>
      </c>
      <c r="M358">
        <v>8.5750000000000007E-2</v>
      </c>
      <c r="N358">
        <v>5.3109999999999997E-2</v>
      </c>
      <c r="O358">
        <v>154.08394999999999</v>
      </c>
      <c r="P358">
        <v>0.88707999999999998</v>
      </c>
      <c r="Q358">
        <v>1366.46371</v>
      </c>
      <c r="R358">
        <v>339.92385999999999</v>
      </c>
      <c r="S358" t="s">
        <v>27</v>
      </c>
      <c r="T358" t="e">
        <f>-Inf</f>
        <v>#NAME?</v>
      </c>
      <c r="U358">
        <v>3.9500000000000004E-3</v>
      </c>
      <c r="V358">
        <v>1.102E-2</v>
      </c>
      <c r="W358">
        <v>6.4200000000000004E-3</v>
      </c>
      <c r="X358">
        <v>4.2399999999999998E-3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359.13574</v>
      </c>
      <c r="B359">
        <v>29.55125</v>
      </c>
      <c r="C359">
        <v>24.227920000000001</v>
      </c>
      <c r="D359">
        <v>23.979469999999999</v>
      </c>
      <c r="E359">
        <v>29.663080000000001</v>
      </c>
      <c r="F359">
        <v>5.0619999999999998E-2</v>
      </c>
      <c r="G359">
        <v>0</v>
      </c>
      <c r="H359">
        <v>2.8500000000000001E-3</v>
      </c>
      <c r="I359">
        <v>0.52449999999999997</v>
      </c>
      <c r="J359">
        <v>0.16241</v>
      </c>
      <c r="K359">
        <v>-2.0639999999999999E-2</v>
      </c>
      <c r="L359">
        <v>3.0158499999999999</v>
      </c>
      <c r="M359">
        <v>7.5969999999999996E-2</v>
      </c>
      <c r="N359">
        <v>5.2600000000000001E-2</v>
      </c>
      <c r="O359">
        <v>154.79893000000001</v>
      </c>
      <c r="P359">
        <v>0.84226999999999996</v>
      </c>
      <c r="Q359">
        <v>1224.84456</v>
      </c>
      <c r="R359">
        <v>336.91273999999999</v>
      </c>
      <c r="S359" t="s">
        <v>27</v>
      </c>
      <c r="T359" t="e">
        <f>-Inf</f>
        <v>#NAME?</v>
      </c>
      <c r="U359">
        <v>3.9500000000000004E-3</v>
      </c>
      <c r="V359">
        <v>1.102E-2</v>
      </c>
      <c r="W359">
        <v>6.43E-3</v>
      </c>
      <c r="X359">
        <v>4.2100000000000002E-3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360.13932999999997</v>
      </c>
      <c r="B360">
        <v>29.55255</v>
      </c>
      <c r="C360">
        <v>24.226980000000001</v>
      </c>
      <c r="D360">
        <v>23.978590000000001</v>
      </c>
      <c r="E360">
        <v>29.662800000000001</v>
      </c>
      <c r="F360">
        <v>5.1360000000000003E-2</v>
      </c>
      <c r="G360">
        <v>0</v>
      </c>
      <c r="H360">
        <v>3.5100000000000001E-3</v>
      </c>
      <c r="I360">
        <v>0.52259</v>
      </c>
      <c r="J360">
        <v>0.17524999999999999</v>
      </c>
      <c r="K360">
        <v>-2.3300000000000001E-2</v>
      </c>
      <c r="L360">
        <v>3.0238</v>
      </c>
      <c r="M360">
        <v>8.0820000000000003E-2</v>
      </c>
      <c r="N360">
        <v>5.3359999999999998E-2</v>
      </c>
      <c r="O360">
        <v>154.23562999999999</v>
      </c>
      <c r="P360">
        <v>1.03545</v>
      </c>
      <c r="Q360">
        <v>1321.7261000000001</v>
      </c>
      <c r="R360">
        <v>341.83584999999999</v>
      </c>
      <c r="S360" t="s">
        <v>27</v>
      </c>
      <c r="T360" t="e">
        <f>-Inf</f>
        <v>#NAME?</v>
      </c>
      <c r="U360">
        <v>3.9500000000000004E-3</v>
      </c>
      <c r="V360">
        <v>1.103E-2</v>
      </c>
      <c r="W360">
        <v>6.43E-3</v>
      </c>
      <c r="X360">
        <v>4.2300000000000003E-3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361.13887999999997</v>
      </c>
      <c r="B361">
        <v>29.553550000000001</v>
      </c>
      <c r="C361">
        <v>24.228090000000002</v>
      </c>
      <c r="D361">
        <v>23.979659999999999</v>
      </c>
      <c r="E361">
        <v>29.66413</v>
      </c>
      <c r="F361">
        <v>5.0610000000000002E-2</v>
      </c>
      <c r="G361">
        <v>0</v>
      </c>
      <c r="H361">
        <v>3.0999999999999999E-3</v>
      </c>
      <c r="I361">
        <v>0.52349000000000001</v>
      </c>
      <c r="J361">
        <v>0.17127000000000001</v>
      </c>
      <c r="K361">
        <v>-2.1309999999999999E-2</v>
      </c>
      <c r="L361">
        <v>3.0213899999999998</v>
      </c>
      <c r="M361">
        <v>7.9219999999999999E-2</v>
      </c>
      <c r="N361">
        <v>5.2600000000000001E-2</v>
      </c>
      <c r="O361">
        <v>154.50095999999999</v>
      </c>
      <c r="P361">
        <v>0.91635</v>
      </c>
      <c r="Q361">
        <v>1291.7445700000001</v>
      </c>
      <c r="R361">
        <v>336.89586000000003</v>
      </c>
      <c r="S361" t="s">
        <v>27</v>
      </c>
      <c r="T361" t="e">
        <f>-Inf</f>
        <v>#NAME?</v>
      </c>
      <c r="U361">
        <v>3.9500000000000004E-3</v>
      </c>
      <c r="V361">
        <v>1.103E-2</v>
      </c>
      <c r="W361">
        <v>6.43E-3</v>
      </c>
      <c r="X361">
        <v>4.2300000000000003E-3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362.13882000000001</v>
      </c>
      <c r="B362">
        <v>29.553940000000001</v>
      </c>
      <c r="C362">
        <v>24.227370000000001</v>
      </c>
      <c r="D362">
        <v>23.980250000000002</v>
      </c>
      <c r="E362">
        <v>29.664010000000001</v>
      </c>
      <c r="F362">
        <v>5.0380000000000001E-2</v>
      </c>
      <c r="G362">
        <v>0</v>
      </c>
      <c r="H362">
        <v>3.1800000000000001E-3</v>
      </c>
      <c r="I362">
        <v>0.52168999999999999</v>
      </c>
      <c r="J362">
        <v>0.1772</v>
      </c>
      <c r="K362">
        <v>-1.866E-2</v>
      </c>
      <c r="L362">
        <v>3.01851</v>
      </c>
      <c r="M362">
        <v>8.1589999999999996E-2</v>
      </c>
      <c r="N362">
        <v>5.2080000000000001E-2</v>
      </c>
      <c r="O362">
        <v>153.96999</v>
      </c>
      <c r="P362">
        <v>0.93730000000000002</v>
      </c>
      <c r="Q362">
        <v>1336.4837500000001</v>
      </c>
      <c r="R362">
        <v>335.35250000000002</v>
      </c>
      <c r="S362" t="s">
        <v>27</v>
      </c>
      <c r="T362" t="e">
        <f>-Inf</f>
        <v>#NAME?</v>
      </c>
      <c r="U362">
        <v>3.96E-3</v>
      </c>
      <c r="V362">
        <v>1.102E-2</v>
      </c>
      <c r="W362">
        <v>6.4200000000000004E-3</v>
      </c>
      <c r="X362">
        <v>4.2300000000000003E-3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363.13990000000001</v>
      </c>
      <c r="B363">
        <v>29.555199999999999</v>
      </c>
      <c r="C363">
        <v>24.227599999999999</v>
      </c>
      <c r="D363">
        <v>23.980149999999998</v>
      </c>
      <c r="E363">
        <v>29.664660000000001</v>
      </c>
      <c r="F363">
        <v>5.0229999999999997E-2</v>
      </c>
      <c r="G363">
        <v>0</v>
      </c>
      <c r="H363">
        <v>3.3800000000000002E-3</v>
      </c>
      <c r="I363">
        <v>0.51992000000000005</v>
      </c>
      <c r="J363">
        <v>0.17849999999999999</v>
      </c>
      <c r="K363">
        <v>-1.7780000000000001E-2</v>
      </c>
      <c r="L363">
        <v>3.0198</v>
      </c>
      <c r="M363">
        <v>8.1729999999999997E-2</v>
      </c>
      <c r="N363">
        <v>5.1990000000000001E-2</v>
      </c>
      <c r="O363">
        <v>153.4494</v>
      </c>
      <c r="P363">
        <v>0.99751000000000001</v>
      </c>
      <c r="Q363">
        <v>1346.28079</v>
      </c>
      <c r="R363">
        <v>334.34992</v>
      </c>
      <c r="S363" t="s">
        <v>27</v>
      </c>
      <c r="T363" t="e">
        <f>-Inf</f>
        <v>#NAME?</v>
      </c>
      <c r="U363">
        <v>3.96E-3</v>
      </c>
      <c r="V363">
        <v>1.102E-2</v>
      </c>
      <c r="W363">
        <v>6.4099999999999999E-3</v>
      </c>
      <c r="X363">
        <v>4.2399999999999998E-3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364.14046000000002</v>
      </c>
      <c r="B364">
        <v>29.556760000000001</v>
      </c>
      <c r="C364">
        <v>24.22794</v>
      </c>
      <c r="D364">
        <v>23.980119999999999</v>
      </c>
      <c r="E364">
        <v>29.665240000000001</v>
      </c>
      <c r="F364">
        <v>5.0900000000000001E-2</v>
      </c>
      <c r="G364">
        <v>0</v>
      </c>
      <c r="H364">
        <v>3.2599999999999999E-3</v>
      </c>
      <c r="I364">
        <v>0.52290999999999999</v>
      </c>
      <c r="J364">
        <v>0.17663000000000001</v>
      </c>
      <c r="K364">
        <v>-2.2380000000000001E-2</v>
      </c>
      <c r="L364">
        <v>3.0168599999999999</v>
      </c>
      <c r="M364">
        <v>8.0149999999999999E-2</v>
      </c>
      <c r="N364">
        <v>5.2760000000000001E-2</v>
      </c>
      <c r="O364">
        <v>154.33125000000001</v>
      </c>
      <c r="P364">
        <v>0.96294000000000002</v>
      </c>
      <c r="Q364">
        <v>1332.2403300000001</v>
      </c>
      <c r="R364">
        <v>338.81572</v>
      </c>
      <c r="S364" t="s">
        <v>27</v>
      </c>
      <c r="T364" t="e">
        <f>-Inf</f>
        <v>#NAME?</v>
      </c>
      <c r="U364">
        <v>3.9500000000000004E-3</v>
      </c>
      <c r="V364">
        <v>1.102E-2</v>
      </c>
      <c r="W364">
        <v>6.43E-3</v>
      </c>
      <c r="X364">
        <v>4.2300000000000003E-3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365.13992999999999</v>
      </c>
      <c r="B365">
        <v>29.556899999999999</v>
      </c>
      <c r="C365">
        <v>24.228010000000001</v>
      </c>
      <c r="D365">
        <v>23.97954</v>
      </c>
      <c r="E365">
        <v>29.664249999999999</v>
      </c>
      <c r="F365">
        <v>5.0639999999999998E-2</v>
      </c>
      <c r="G365">
        <v>0</v>
      </c>
      <c r="H365">
        <v>3.2299999999999998E-3</v>
      </c>
      <c r="I365">
        <v>0.52471000000000001</v>
      </c>
      <c r="J365">
        <v>0.17419999999999999</v>
      </c>
      <c r="K365">
        <v>-2.257E-2</v>
      </c>
      <c r="L365">
        <v>3.02284</v>
      </c>
      <c r="M365">
        <v>7.8229999999999994E-2</v>
      </c>
      <c r="N365">
        <v>5.2630000000000003E-2</v>
      </c>
      <c r="O365">
        <v>154.86198999999999</v>
      </c>
      <c r="P365">
        <v>0.95416000000000001</v>
      </c>
      <c r="Q365">
        <v>1313.8945699999999</v>
      </c>
      <c r="R365">
        <v>337.07456999999999</v>
      </c>
      <c r="S365" t="s">
        <v>27</v>
      </c>
      <c r="T365" t="e">
        <f>-Inf</f>
        <v>#NAME?</v>
      </c>
      <c r="U365">
        <v>3.9500000000000004E-3</v>
      </c>
      <c r="V365">
        <v>1.103E-2</v>
      </c>
      <c r="W365">
        <v>6.4400000000000004E-3</v>
      </c>
      <c r="X365">
        <v>4.2300000000000003E-3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366.14116999999999</v>
      </c>
      <c r="B366">
        <v>29.558350000000001</v>
      </c>
      <c r="C366">
        <v>24.228719999999999</v>
      </c>
      <c r="D366">
        <v>23.979980000000001</v>
      </c>
      <c r="E366">
        <v>29.665880000000001</v>
      </c>
      <c r="F366">
        <v>5.0700000000000002E-2</v>
      </c>
      <c r="G366">
        <v>0</v>
      </c>
      <c r="H366">
        <v>2.9099999999999998E-3</v>
      </c>
      <c r="I366">
        <v>0.52334000000000003</v>
      </c>
      <c r="J366">
        <v>0.17978</v>
      </c>
      <c r="K366">
        <v>-1.6310000000000002E-2</v>
      </c>
      <c r="L366">
        <v>3.0273699999999999</v>
      </c>
      <c r="M366">
        <v>8.0860000000000001E-2</v>
      </c>
      <c r="N366">
        <v>5.2749999999999998E-2</v>
      </c>
      <c r="O366">
        <v>154.45944</v>
      </c>
      <c r="P366">
        <v>0.85999000000000003</v>
      </c>
      <c r="Q366">
        <v>1355.9870800000001</v>
      </c>
      <c r="R366">
        <v>337.47820000000002</v>
      </c>
      <c r="S366" t="s">
        <v>27</v>
      </c>
      <c r="T366" t="e">
        <f>-Inf</f>
        <v>#NAME?</v>
      </c>
      <c r="U366">
        <v>3.96E-3</v>
      </c>
      <c r="V366">
        <v>1.1039999999999999E-2</v>
      </c>
      <c r="W366">
        <v>6.43E-3</v>
      </c>
      <c r="X366">
        <v>4.2399999999999998E-3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367.14236</v>
      </c>
      <c r="B367">
        <v>29.55986</v>
      </c>
      <c r="C367">
        <v>24.229189999999999</v>
      </c>
      <c r="D367">
        <v>23.97983</v>
      </c>
      <c r="E367">
        <v>29.666730000000001</v>
      </c>
      <c r="F367">
        <v>5.0889999999999998E-2</v>
      </c>
      <c r="G367">
        <v>0</v>
      </c>
      <c r="H367">
        <v>3.4199999999999999E-3</v>
      </c>
      <c r="I367">
        <v>0.52307000000000003</v>
      </c>
      <c r="J367">
        <v>0.17996000000000001</v>
      </c>
      <c r="K367">
        <v>-2.002E-2</v>
      </c>
      <c r="L367">
        <v>3.0242300000000002</v>
      </c>
      <c r="M367">
        <v>8.0449999999999994E-2</v>
      </c>
      <c r="N367">
        <v>5.3080000000000002E-2</v>
      </c>
      <c r="O367">
        <v>154.37934999999999</v>
      </c>
      <c r="P367">
        <v>1.0080899999999999</v>
      </c>
      <c r="Q367">
        <v>1357.3856699999999</v>
      </c>
      <c r="R367">
        <v>338.71629000000001</v>
      </c>
      <c r="S367" t="s">
        <v>27</v>
      </c>
      <c r="T367" t="e">
        <f>-Inf</f>
        <v>#NAME?</v>
      </c>
      <c r="U367">
        <v>3.96E-3</v>
      </c>
      <c r="V367">
        <v>1.1039999999999999E-2</v>
      </c>
      <c r="W367">
        <v>6.43E-3</v>
      </c>
      <c r="X367">
        <v>4.2399999999999998E-3</v>
      </c>
      <c r="Y367">
        <v>4.0600000000000002E-3</v>
      </c>
      <c r="Z367">
        <v>4.0000000000000001E-3</v>
      </c>
      <c r="AA36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cs510dt1_coriolisSB_20Hz</vt:lpstr>
      <vt:lpstr>cs510dt1_coriolisSB_25Hz</vt:lpstr>
      <vt:lpstr>cs510dt1_coriolisSB_30Hz</vt:lpstr>
      <vt:lpstr>cs510dt1_coriolisSB_35Hz</vt:lpstr>
      <vt:lpstr>cs510dt1_coriolisSB_40Hz</vt:lpstr>
      <vt:lpstr>cs510dt1_coriolisSB_45Hz</vt:lpstr>
      <vt:lpstr>cs510dt1_coriolisSB_50Hz</vt:lpstr>
      <vt:lpstr>cs510dt1_coriolisSB_55Hz</vt:lpstr>
      <vt:lpstr>cs510dt1_coriolisSB_58Hz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..</dc:creator>
  <cp:lastModifiedBy>Kleber ..</cp:lastModifiedBy>
  <dcterms:created xsi:type="dcterms:W3CDTF">2024-06-19T20:28:22Z</dcterms:created>
  <dcterms:modified xsi:type="dcterms:W3CDTF">2024-06-19T20:28:23Z</dcterms:modified>
</cp:coreProperties>
</file>